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ient\C$\Users\ophuser2\Desktop\カルナコネクト申込\新規申込書フォーマット\"/>
    </mc:Choice>
  </mc:AlternateContent>
  <bookViews>
    <workbookView xWindow="0" yWindow="0" windowWidth="24000" windowHeight="10215"/>
  </bookViews>
  <sheets>
    <sheet name="新規申込書（連携施設）" sheetId="1" r:id="rId1"/>
  </sheets>
  <definedNames>
    <definedName name="_xlnm.Print_Area" localSheetId="0">'新規申込書（連携施設）'!$A$1:$AF$162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<sst xmlns="http://schemas.openxmlformats.org/spreadsheetml/2006/main" count="155" uniqueCount="96">
  <si>
    <t>ご記入後ＦＡＸ：06-6775-2864へお送りください。</t>
    <rPh sb="1" eb="3">
      <t>キニュウ</t>
    </rPh>
    <rPh sb="3" eb="4">
      <t>ゴ</t>
    </rPh>
    <rPh sb="22" eb="23">
      <t>オク</t>
    </rPh>
    <phoneticPr fontId="2"/>
  </si>
  <si>
    <t>　　　　　  　　                  　　　　　　　　　　　　　</t>
  </si>
  <si>
    <r>
      <rPr>
        <sz val="11"/>
        <color theme="1"/>
        <rFont val="MS PGothic"/>
        <family val="3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富士フイルムメディカル株式会社</t>
    </r>
  </si>
  <si>
    <t>地域医療連携　C@RNA Connect　新規申込書</t>
  </si>
  <si>
    <t>レ</t>
  </si>
  <si>
    <r>
      <rPr>
        <b/>
        <sz val="13"/>
        <color theme="1"/>
        <rFont val="MS PGothic"/>
        <family val="3"/>
        <charset val="128"/>
      </rP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"/>
        <color theme="1"/>
        <rFont val="ＭＳ Ｐゴシック"/>
        <family val="3"/>
        <charset val="128"/>
      </rPr>
      <t>捺印(又は自署記入)</t>
    </r>
    <r>
      <rPr>
        <b/>
        <sz val="13"/>
        <color theme="1"/>
        <rFont val="ＭＳ Ｐゴシック"/>
        <family val="3"/>
        <charset val="128"/>
      </rPr>
      <t>をお願いいたします。なお利用できるサービス内容は、連携する病院と当社との契約如何によるものとします。必要事項を記載後、連携する施設へ原本を送付ください。</t>
    </r>
  </si>
  <si>
    <t>ご記入欄</t>
  </si>
  <si>
    <t>お客様お申込日</t>
  </si>
  <si>
    <t>※「お客様の個人情報のお取り扱い」については、別紙をご確認ください。</t>
  </si>
  <si>
    <r>
      <rPr>
        <b/>
        <sz val="18"/>
        <color theme="1"/>
        <rFont val="MS PGothic"/>
        <family val="3"/>
        <charset val="128"/>
      </rPr>
      <t>契　約　施　設　名</t>
    </r>
    <r>
      <rPr>
        <b/>
        <sz val="20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(正式名称をご記入ください）</t>
    </r>
  </si>
  <si>
    <t>　フリガナ</t>
  </si>
  <si>
    <r>
      <rPr>
        <b/>
        <sz val="18"/>
        <color theme="1"/>
        <rFont val="MS PGothic"/>
        <family val="3"/>
        <charset val="128"/>
      </rPr>
      <t xml:space="preserve">ご　契　約　者　名
</t>
    </r>
    <r>
      <rPr>
        <sz val="12"/>
        <color theme="1"/>
        <rFont val="ＭＳ Ｐゴシック"/>
        <family val="3"/>
        <charset val="128"/>
      </rPr>
      <t>(ご捺印は必須です)</t>
    </r>
  </si>
  <si>
    <t>　　　　　　　　　</t>
    <phoneticPr fontId="2"/>
  </si>
  <si>
    <t>(役職)</t>
  </si>
  <si>
    <t>所　在　地</t>
  </si>
  <si>
    <t>　〒　　　　</t>
    <phoneticPr fontId="2"/>
  </si>
  <si>
    <t>―</t>
  </si>
  <si>
    <t>電　話　番　号</t>
  </si>
  <si>
    <t>　市外局番　　　（　　　　　　　　　　）　　　　　　　　　－　　</t>
    <phoneticPr fontId="2"/>
  </si>
  <si>
    <t>Ｆ　Ａ　Ｘ　番　号</t>
  </si>
  <si>
    <t>　市外局番　　　（　　　　　　　　　　）　　　　　　　　　－　　</t>
    <phoneticPr fontId="2"/>
  </si>
  <si>
    <r>
      <rPr>
        <b/>
        <sz val="16"/>
        <color theme="1"/>
        <rFont val="MS PGothic"/>
        <family val="3"/>
        <charset val="128"/>
      </rPr>
      <t>メ　ー　ル　ア　ド　レ　ス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（携帯電話のメールアドレスはご遠慮ください）</t>
    </r>
  </si>
  <si>
    <t>　　　　　　　　　　　　　　＠</t>
    <phoneticPr fontId="2"/>
  </si>
  <si>
    <r>
      <rPr>
        <b/>
        <sz val="13"/>
        <color theme="1"/>
        <rFont val="MS PGothic"/>
        <family val="3"/>
        <charset val="128"/>
      </rPr>
      <t>ご連絡先ご担当者氏名(書類送付先)</t>
    </r>
    <r>
      <rPr>
        <b/>
        <sz val="1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(ご記入がない場合は、ご契約者様へ送付いたします)</t>
    </r>
  </si>
  <si>
    <t>　（部署名）　　　　　　　　　　　　　　　　　　　　　　　　　　　　　　　　　</t>
  </si>
  <si>
    <t>　（氏名）　</t>
  </si>
  <si>
    <r>
      <rPr>
        <b/>
        <sz val="16"/>
        <color theme="1"/>
        <rFont val="MS PGothic"/>
        <family val="3"/>
        <charset val="128"/>
      </rPr>
      <t>施　設　タ　イ　プ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</si>
  <si>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t>病院　　診療所　　薬局　　リハビリテーション病院　　療養施設　　老人保健施設</t>
  </si>
  <si>
    <t>特別養護老人ホーム　　訪問介護　　その他（　　　　　　　　　　　）</t>
  </si>
  <si>
    <r>
      <rPr>
        <b/>
        <sz val="18"/>
        <color theme="1"/>
        <rFont val="MS PGothic"/>
        <family val="3"/>
        <charset val="128"/>
      </rP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(契約者と異なる場合にご記入ください)</t>
    </r>
  </si>
  <si>
    <t>（部署名）　　　　　　　　　　　　　　　　　　　　　　　　　　　　　　　　　</t>
  </si>
  <si>
    <r>
      <rPr>
        <b/>
        <sz val="17"/>
        <color theme="1"/>
        <rFont val="MS PGothic"/>
        <family val="3"/>
        <charset val="128"/>
      </rP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color theme="1"/>
        <rFont val="ＭＳ Ｐゴシック"/>
        <family val="3"/>
        <charset val="128"/>
      </rPr>
      <t xml:space="preserve">
</t>
    </r>
    <r>
      <rPr>
        <b/>
        <sz val="18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（該当する項目を１つだけ○で囲んでください）</t>
    </r>
  </si>
  <si>
    <t>医師　　歯科医師　　看護師　　準看護師　　臨床検査技師　　診療放射線技師　　薬剤師</t>
  </si>
  <si>
    <t>理学療法士　　言語聴覚士　　作業療法士　　精神保健福祉士　　臨床心理技術者</t>
  </si>
  <si>
    <t>メディカルソーシャルワーカー　　栄養士　　歯科衛生士　　歯科技工士　　臨床工学技師</t>
  </si>
  <si>
    <t>ケアマネージャー　　その他の医療従事者　　鍼灸師　　保健師　　事務　　　</t>
  </si>
  <si>
    <t>その他（　　　　　　　　　　　　　　　）</t>
  </si>
  <si>
    <t>契約施設と連携する施設名</t>
  </si>
  <si>
    <t>社会医療法人警和会大阪警察病院・第二大阪警察病院</t>
    <rPh sb="0" eb="6">
      <t>シャカイイリョウホウジン</t>
    </rPh>
    <rPh sb="6" eb="7">
      <t>ケイ</t>
    </rPh>
    <rPh sb="7" eb="9">
      <t>カズエ</t>
    </rPh>
    <rPh sb="9" eb="11">
      <t>オオサカ</t>
    </rPh>
    <rPh sb="11" eb="13">
      <t>ケイサツ</t>
    </rPh>
    <rPh sb="13" eb="15">
      <t>ビョウイン</t>
    </rPh>
    <rPh sb="16" eb="18">
      <t>ダイニ</t>
    </rPh>
    <rPh sb="18" eb="20">
      <t>オオサカ</t>
    </rPh>
    <rPh sb="20" eb="22">
      <t>ケイサツ</t>
    </rPh>
    <rPh sb="22" eb="24">
      <t>ビョウイン</t>
    </rPh>
    <phoneticPr fontId="2"/>
  </si>
  <si>
    <t>　【ご加入を希望される施設様の接続方法をお選びいただき、以下「□」の中にチェック（レ）をお願いいたします。】</t>
  </si>
  <si>
    <t>施設様のPC端末を使用してインターネットで接続する。</t>
  </si>
  <si>
    <t>その他（　　　　　　　　　　　　　　　　　　　　　　　　　　　　　　　　　　　　　　　　　　　　　　　　　　　）</t>
    <phoneticPr fontId="2"/>
  </si>
  <si>
    <t>　【サービスご利用時に必要となりますアカウントおよびパスワードのご希望を以下の欄にご記入ください。】</t>
  </si>
  <si>
    <t>※既に他の施設様と連携されている場合、一つのアカウントとパスワードで複数施設と連携が可能なためご記載不要です。</t>
  </si>
  <si>
    <r>
      <rPr>
        <b/>
        <sz val="16"/>
        <color theme="1"/>
        <rFont val="MS PGothic"/>
        <family val="3"/>
        <charset val="128"/>
      </rP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</si>
  <si>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b/>
        <sz val="16"/>
        <color theme="1"/>
        <rFont val="MS PGothic"/>
        <family val="3"/>
        <charset val="128"/>
      </rP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</si>
  <si>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color theme="1"/>
        <rFont val="ＭＳ Ｐゴシック"/>
        <family val="3"/>
        <charset val="128"/>
      </rPr>
      <t>少なくとも2種類</t>
    </r>
    <r>
      <rPr>
        <sz val="16"/>
        <color theme="1"/>
        <rFont val="ＭＳ Ｐゴシック"/>
        <family val="3"/>
        <charset val="128"/>
      </rPr>
      <t>を組み見合わせた８～１２文字でお願いいたします。</t>
    </r>
  </si>
  <si>
    <r>
      <rPr>
        <b/>
        <sz val="18"/>
        <color theme="1"/>
        <rFont val="MS PGothic"/>
        <family val="3"/>
        <charset val="128"/>
      </rPr>
      <t>パ ス ワ ー ド</t>
    </r>
    <r>
      <rPr>
        <b/>
        <sz val="16"/>
        <color theme="1"/>
        <rFont val="ＭＳ Ｐゴシック"/>
        <family val="3"/>
        <charset val="128"/>
      </rPr>
      <t>※</t>
    </r>
  </si>
  <si>
    <r>
      <rPr>
        <sz val="16"/>
        <color theme="1"/>
        <rFont val="MS PGothic"/>
        <family val="3"/>
        <charset val="128"/>
      </rPr>
      <t>※パスワードは「アルファべット（大文字）」、「アルファベット（小文字）」、「数字」、「記号」、 のうち
　　</t>
    </r>
    <r>
      <rPr>
        <b/>
        <sz val="18"/>
        <color theme="1"/>
        <rFont val="ＭＳ Ｐゴシック"/>
        <family val="3"/>
        <charset val="128"/>
      </rPr>
      <t xml:space="preserve"> 少なくとも2種類</t>
    </r>
    <r>
      <rPr>
        <sz val="16"/>
        <color theme="1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</si>
  <si>
    <t>販売会社記入欄</t>
  </si>
  <si>
    <t>画像返信機能</t>
  </si>
  <si>
    <t xml:space="preserve">  しない</t>
    <phoneticPr fontId="2"/>
  </si>
  <si>
    <t>（備考欄）</t>
  </si>
  <si>
    <t>時系列ビュー機能</t>
  </si>
  <si>
    <t>　しない</t>
    <phoneticPr fontId="2"/>
  </si>
  <si>
    <t>担当営業所名</t>
  </si>
  <si>
    <t>大阪支店</t>
    <rPh sb="0" eb="4">
      <t>オオサカシテン</t>
    </rPh>
    <phoneticPr fontId="2"/>
  </si>
  <si>
    <t>担当営業名</t>
  </si>
  <si>
    <t>大坪・鈴木</t>
    <rPh sb="0" eb="2">
      <t>オオツボ</t>
    </rPh>
    <rPh sb="3" eb="5">
      <t>スズキ</t>
    </rPh>
    <phoneticPr fontId="2"/>
  </si>
  <si>
    <t>担当サービスセンター名</t>
  </si>
  <si>
    <t>大阪サービスセンター</t>
    <rPh sb="0" eb="2">
      <t>オオサカ</t>
    </rPh>
    <phoneticPr fontId="2"/>
  </si>
  <si>
    <t>担当サービス名</t>
  </si>
  <si>
    <t>藤原</t>
    <rPh sb="0" eb="2">
      <t>フジワラ</t>
    </rPh>
    <phoneticPr fontId="2"/>
  </si>
  <si>
    <t>文書管理情報</t>
  </si>
  <si>
    <t>文書管理番号</t>
  </si>
  <si>
    <t>システム契約ＩＤ</t>
  </si>
  <si>
    <t>管理責任者</t>
  </si>
  <si>
    <t xml:space="preserve"> Ｆ201901-03</t>
  </si>
  <si>
    <t>【記入例】</t>
  </si>
  <si>
    <r>
      <rPr>
        <b/>
        <sz val="13"/>
        <color theme="1"/>
        <rFont val="MS PGothic"/>
        <family val="3"/>
        <charset val="128"/>
      </rP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"/>
        <color theme="1"/>
        <rFont val="ＭＳ Ｐゴシック"/>
        <family val="3"/>
        <charset val="128"/>
      </rPr>
      <t>捺印</t>
    </r>
    <r>
      <rPr>
        <b/>
        <sz val="13"/>
        <color theme="1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>
      <rPr>
        <b/>
        <sz val="13"/>
        <color theme="1"/>
        <rFont val="MS PGothic"/>
        <family val="3"/>
        <charset val="128"/>
      </rPr>
      <t>必要事項を記載後、連携する施設へ原本を送付ください。</t>
    </r>
  </si>
  <si>
    <r>
      <rPr>
        <b/>
        <sz val="11"/>
        <color rgb="FFFF0000"/>
        <rFont val="ＭＳ Ｐゴシック"/>
        <family val="3"/>
        <charset val="128"/>
      </rPr>
      <t>20○○</t>
    </r>
    <r>
      <rPr>
        <b/>
        <sz val="11"/>
        <color theme="1"/>
        <rFont val="ＭＳ Ｐゴシック"/>
        <family val="3"/>
        <charset val="128"/>
      </rPr>
      <t>　年　　</t>
    </r>
    <r>
      <rPr>
        <b/>
        <sz val="11"/>
        <color rgb="FFFF0000"/>
        <rFont val="ＭＳ Ｐゴシック"/>
        <family val="3"/>
        <charset val="128"/>
      </rPr>
      <t>×</t>
    </r>
    <r>
      <rPr>
        <b/>
        <sz val="11"/>
        <color theme="1"/>
        <rFont val="ＭＳ Ｐゴシック"/>
        <family val="3"/>
        <charset val="128"/>
      </rPr>
      <t>　 月　　</t>
    </r>
    <r>
      <rPr>
        <b/>
        <sz val="11"/>
        <color rgb="FFFF0000"/>
        <rFont val="ＭＳ Ｐゴシック"/>
        <family val="3"/>
        <charset val="128"/>
      </rPr>
      <t>△</t>
    </r>
    <r>
      <rPr>
        <b/>
        <sz val="11"/>
        <color theme="1"/>
        <rFont val="ＭＳ Ｐゴシック"/>
        <family val="3"/>
        <charset val="128"/>
      </rPr>
      <t>　 日</t>
    </r>
  </si>
  <si>
    <t>イリョウホウジンシャダンフジカイ　フジクリニック</t>
  </si>
  <si>
    <t>医療法人社団富士会　富士クリニック</t>
  </si>
  <si>
    <t>フジ　　　　タロウ</t>
  </si>
  <si>
    <r>
      <rPr>
        <sz val="12"/>
        <color theme="1"/>
        <rFont val="MS PGothic"/>
        <family val="3"/>
        <charset val="128"/>
      </rPr>
      <t>(役職)　　</t>
    </r>
    <r>
      <rPr>
        <b/>
        <sz val="16"/>
        <color rgb="FFFF0000"/>
        <rFont val="ＭＳ Ｐゴシック"/>
        <family val="3"/>
        <charset val="128"/>
      </rPr>
      <t>院長</t>
    </r>
  </si>
  <si>
    <t>富士　太郎</t>
  </si>
  <si>
    <t>　〒　106　-　8620</t>
  </si>
  <si>
    <t>東京都港区西麻布2-26-30</t>
  </si>
  <si>
    <r>
      <rPr>
        <sz val="16"/>
        <color theme="1"/>
        <rFont val="MS PGothic"/>
        <family val="3"/>
        <charset val="128"/>
      </rPr>
      <t>　市外局番　　　（　　　</t>
    </r>
    <r>
      <rPr>
        <b/>
        <sz val="16"/>
        <color rgb="FFFF0000"/>
        <rFont val="ＭＳ Ｐゴシック"/>
        <family val="3"/>
        <charset val="128"/>
      </rPr>
      <t>03</t>
    </r>
    <r>
      <rPr>
        <sz val="16"/>
        <color theme="1"/>
        <rFont val="ＭＳ Ｐゴシック"/>
        <family val="3"/>
        <charset val="128"/>
      </rPr>
      <t>　　　）　</t>
    </r>
    <r>
      <rPr>
        <b/>
        <sz val="16"/>
        <color rgb="FFFF0000"/>
        <rFont val="ＭＳ Ｐゴシック"/>
        <family val="3"/>
        <charset val="128"/>
      </rPr>
      <t>　6418</t>
    </r>
    <r>
      <rPr>
        <sz val="16"/>
        <color theme="1"/>
        <rFont val="ＭＳ Ｐゴシック"/>
        <family val="3"/>
        <charset val="128"/>
      </rPr>
      <t>　　　－　</t>
    </r>
    <r>
      <rPr>
        <b/>
        <sz val="16"/>
        <color rgb="FFFF0000"/>
        <rFont val="ＭＳ Ｐゴシック"/>
        <family val="3"/>
        <charset val="128"/>
      </rPr>
      <t>2010</t>
    </r>
    <r>
      <rPr>
        <sz val="16"/>
        <color theme="1"/>
        <rFont val="ＭＳ Ｐゴシック"/>
        <family val="3"/>
        <charset val="128"/>
      </rPr>
      <t>　　</t>
    </r>
  </si>
  <si>
    <r>
      <rPr>
        <sz val="16"/>
        <color theme="1"/>
        <rFont val="MS PGothic"/>
        <family val="3"/>
        <charset val="128"/>
      </rPr>
      <t>　市外局番　　　（　　　</t>
    </r>
    <r>
      <rPr>
        <b/>
        <sz val="16"/>
        <color rgb="FFFF0000"/>
        <rFont val="ＭＳ Ｐゴシック"/>
        <family val="3"/>
        <charset val="128"/>
      </rPr>
      <t>03</t>
    </r>
    <r>
      <rPr>
        <sz val="16"/>
        <color theme="1"/>
        <rFont val="ＭＳ Ｐゴシック"/>
        <family val="3"/>
        <charset val="128"/>
      </rPr>
      <t>　　　）　　</t>
    </r>
    <r>
      <rPr>
        <b/>
        <sz val="16"/>
        <color rgb="FFFF0000"/>
        <rFont val="ＭＳ Ｐゴシック"/>
        <family val="3"/>
        <charset val="128"/>
      </rPr>
      <t>6418</t>
    </r>
    <r>
      <rPr>
        <sz val="16"/>
        <color theme="1"/>
        <rFont val="ＭＳ Ｐゴシック"/>
        <family val="3"/>
        <charset val="128"/>
      </rPr>
      <t>　　　－　</t>
    </r>
    <r>
      <rPr>
        <b/>
        <sz val="16"/>
        <color rgb="FFFF0000"/>
        <rFont val="ＭＳ Ｐゴシック"/>
        <family val="3"/>
        <charset val="128"/>
      </rPr>
      <t>2020　　</t>
    </r>
  </si>
  <si>
    <t>fuji-cli@fujifilm.co.jp</t>
  </si>
  <si>
    <t>企画課</t>
  </si>
  <si>
    <t>六本木　花子</t>
  </si>
  <si>
    <t>ナイカ</t>
  </si>
  <si>
    <t>フジ　イチロウ</t>
  </si>
  <si>
    <t>内科</t>
  </si>
  <si>
    <t>富士　一郎</t>
  </si>
  <si>
    <t>西麻布病院</t>
  </si>
  <si>
    <t>その他（　　　　　　　　　　　　　　　　　　　　　　　　　　　　　　　　　　　　　　）</t>
  </si>
  <si>
    <r>
      <rPr>
        <b/>
        <sz val="18"/>
        <color theme="1"/>
        <rFont val="MS PGothic"/>
        <family val="3"/>
        <charset val="128"/>
      </rPr>
      <t>パ ス ワ ー ド</t>
    </r>
    <r>
      <rPr>
        <b/>
        <sz val="16"/>
        <color rgb="FFFF0000"/>
        <rFont val="ＭＳ Ｐゴシック"/>
        <family val="3"/>
        <charset val="128"/>
      </rPr>
      <t>※</t>
    </r>
  </si>
  <si>
    <t>※パスワードは「アルファべット（大文字）」、「アルファベット（小文字）」、「数字」、「記号」、 のうち
　　 少なくとも2種類を組み見合わせた８～１２文字でご記入ください。
※パスワードはアカウントと異なるように設定ください。</t>
  </si>
  <si>
    <t>　　　画像返信機能　　　　　　　　</t>
  </si>
  <si>
    <t>　使用する　・　しない</t>
  </si>
  <si>
    <t xml:space="preserve">            Ｆ201901-03    </t>
  </si>
  <si>
    <t>※ご利用者の複数申請/追加申請の場合はコピーして申請ください。</t>
    <phoneticPr fontId="2"/>
  </si>
  <si>
    <t>　  　　年　　　 　月　　　  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</si>
</sst>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>
    <font>
      <sz val="11"/>
      <color rgb="FF000000"/>
      <name val="游ゴシック"/>
      <family val="3"/>
      <charset val="128"/>
      <scheme val="minor"/>
    </font>
    <font>
      <sz val="26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Calibri"/>
      <family val="2"/>
    </font>
    <font>
      <b/>
      <sz val="22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b/>
      <u/>
      <sz val="13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1"/>
      <color theme="1"/>
      <name val="MS PGothic"/>
      <family val="3"/>
      <charset val="128"/>
    </font>
    <font>
      <sz val="16"/>
      <name val="Calibri"/>
      <family val="2"/>
    </font>
    <font>
      <b/>
      <sz val="18"/>
      <color theme="1"/>
      <name val="MS PGothic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5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2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20"/>
      <color theme="1"/>
      <name val="MS PGothic"/>
      <family val="3"/>
      <charset val="128"/>
    </font>
    <font>
      <sz val="20"/>
      <name val="Calibri"/>
      <family val="2"/>
    </font>
    <font>
      <sz val="16"/>
      <color theme="1"/>
      <name val="MS PGothic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9"/>
      <color theme="1"/>
      <name val="MS PGothic"/>
      <family val="3"/>
      <charset val="128"/>
    </font>
    <font>
      <b/>
      <sz val="1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7"/>
      <color theme="1"/>
      <name val="MS PGothic"/>
      <family val="3"/>
      <charset val="128"/>
    </font>
    <font>
      <b/>
      <sz val="17"/>
      <color rgb="FFFF0000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10"/>
      <color theme="1"/>
      <name val="MS PGothic"/>
      <family val="3"/>
      <charset val="128"/>
    </font>
    <font>
      <b/>
      <sz val="14"/>
      <color rgb="FF000000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4"/>
      <color rgb="FF000000"/>
      <name val="MS PGothic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MS PGothic"/>
      <family val="3"/>
      <charset val="128"/>
    </font>
    <font>
      <sz val="12"/>
      <name val="Calibri"/>
      <family val="2"/>
    </font>
    <font>
      <b/>
      <sz val="11"/>
      <name val="Calibri"/>
      <family val="2"/>
    </font>
    <font>
      <b/>
      <u/>
      <sz val="14"/>
      <color rgb="FFFF0000"/>
      <name val="Hgs創英角ｺﾞｼｯｸub"/>
      <family val="3"/>
      <charset val="128"/>
    </font>
    <font>
      <sz val="14"/>
      <name val="Calibri"/>
      <family val="2"/>
    </font>
    <font>
      <b/>
      <sz val="36"/>
      <color rgb="FFFF0000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4"/>
      <color rgb="FFFF0000"/>
      <name val="MS PGothic"/>
      <family val="3"/>
      <charset val="128"/>
    </font>
    <font>
      <b/>
      <sz val="20"/>
      <color rgb="FFFF0000"/>
      <name val="MS PGothic"/>
      <family val="3"/>
      <charset val="128"/>
    </font>
    <font>
      <b/>
      <sz val="22"/>
      <color rgb="FFFF0000"/>
      <name val="MS PGothic"/>
      <family val="3"/>
      <charset val="128"/>
    </font>
    <font>
      <b/>
      <sz val="15"/>
      <color rgb="FF000000"/>
      <name val="MS PGothic"/>
      <family val="3"/>
      <charset val="128"/>
    </font>
    <font>
      <b/>
      <sz val="16"/>
      <color rgb="FFFF0000"/>
      <name val="MS PGothic"/>
      <family val="3"/>
      <charset val="128"/>
    </font>
    <font>
      <b/>
      <sz val="13"/>
      <color rgb="FF000000"/>
      <name val="MS PGothic"/>
      <family val="3"/>
      <charset val="128"/>
    </font>
    <font>
      <b/>
      <u/>
      <sz val="14"/>
      <color rgb="FFFF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0" xfId="0" applyFont="1" applyAlignment="1"/>
    <xf numFmtId="0" fontId="3" fillId="0" borderId="0" xfId="0" applyFont="1"/>
    <xf numFmtId="0" fontId="4" fillId="2" borderId="2" xfId="0" applyFont="1" applyFill="1" applyBorder="1"/>
    <xf numFmtId="0" fontId="3" fillId="2" borderId="3" xfId="0" applyFont="1" applyFill="1" applyBorder="1"/>
    <xf numFmtId="0" fontId="5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3" fillId="3" borderId="0" xfId="0" applyFont="1" applyFill="1" applyBorder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3" fillId="0" borderId="14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5" xfId="0" applyFont="1" applyBorder="1"/>
    <xf numFmtId="0" fontId="18" fillId="0" borderId="16" xfId="0" applyFont="1" applyBorder="1" applyAlignment="1">
      <alignment horizontal="left" vertical="center"/>
    </xf>
    <xf numFmtId="0" fontId="19" fillId="0" borderId="0" xfId="0" applyFont="1"/>
    <xf numFmtId="0" fontId="3" fillId="0" borderId="1" xfId="0" applyFont="1" applyBorder="1"/>
    <xf numFmtId="0" fontId="3" fillId="0" borderId="23" xfId="0" applyFont="1" applyBorder="1"/>
    <xf numFmtId="0" fontId="2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20" fillId="0" borderId="2" xfId="0" applyFont="1" applyBorder="1"/>
    <xf numFmtId="0" fontId="24" fillId="0" borderId="5" xfId="0" applyFont="1" applyBorder="1"/>
    <xf numFmtId="0" fontId="24" fillId="0" borderId="0" xfId="0" applyFont="1"/>
    <xf numFmtId="49" fontId="3" fillId="0" borderId="0" xfId="0" applyNumberFormat="1" applyFont="1"/>
    <xf numFmtId="49" fontId="3" fillId="0" borderId="6" xfId="0" applyNumberFormat="1" applyFont="1" applyBorder="1"/>
    <xf numFmtId="0" fontId="20" fillId="0" borderId="5" xfId="0" applyFont="1" applyBorder="1"/>
    <xf numFmtId="0" fontId="20" fillId="0" borderId="22" xfId="0" applyFont="1" applyBorder="1"/>
    <xf numFmtId="0" fontId="21" fillId="0" borderId="10" xfId="0" applyFont="1" applyBorder="1" applyAlignment="1">
      <alignment vertical="center"/>
    </xf>
    <xf numFmtId="0" fontId="27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27" fillId="0" borderId="5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21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6" fillId="0" borderId="24" xfId="0" applyFont="1" applyBorder="1" applyAlignment="1">
      <alignment vertical="center" wrapText="1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4" fillId="0" borderId="5" xfId="0" applyFont="1" applyBorder="1"/>
    <xf numFmtId="0" fontId="18" fillId="0" borderId="0" xfId="0" applyFont="1"/>
    <xf numFmtId="0" fontId="4" fillId="0" borderId="0" xfId="0" applyFont="1"/>
    <xf numFmtId="0" fontId="13" fillId="0" borderId="0" xfId="0" applyFont="1"/>
    <xf numFmtId="0" fontId="37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9" fillId="3" borderId="0" xfId="0" applyFont="1" applyFill="1" applyBorder="1" applyAlignment="1">
      <alignment horizontal="center" vertical="center" wrapText="1"/>
    </xf>
    <xf numFmtId="0" fontId="36" fillId="0" borderId="0" xfId="0" applyFont="1"/>
    <xf numFmtId="0" fontId="3" fillId="0" borderId="29" xfId="0" applyFont="1" applyBorder="1"/>
    <xf numFmtId="0" fontId="19" fillId="0" borderId="30" xfId="0" applyFont="1" applyBorder="1" applyAlignment="1">
      <alignment horizontal="center" vertical="center" wrapText="1"/>
    </xf>
    <xf numFmtId="0" fontId="3" fillId="0" borderId="31" xfId="0" applyFont="1" applyBorder="1"/>
    <xf numFmtId="0" fontId="13" fillId="0" borderId="0" xfId="0" applyFont="1" applyAlignment="1">
      <alignment vertical="center"/>
    </xf>
    <xf numFmtId="0" fontId="46" fillId="0" borderId="0" xfId="0" applyFont="1"/>
    <xf numFmtId="0" fontId="47" fillId="0" borderId="0" xfId="0" applyFont="1"/>
    <xf numFmtId="0" fontId="3" fillId="0" borderId="0" xfId="0" applyFont="1" applyAlignment="1">
      <alignment horizontal="right" vertical="center"/>
    </xf>
    <xf numFmtId="0" fontId="4" fillId="2" borderId="0" xfId="0" applyFont="1" applyFill="1" applyBorder="1"/>
    <xf numFmtId="0" fontId="5" fillId="2" borderId="0" xfId="0" applyFont="1" applyFill="1" applyBorder="1"/>
    <xf numFmtId="0" fontId="4" fillId="0" borderId="0" xfId="0" applyFont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3" fillId="0" borderId="51" xfId="0" applyFont="1" applyBorder="1"/>
    <xf numFmtId="0" fontId="3" fillId="0" borderId="52" xfId="0" applyFont="1" applyBorder="1"/>
    <xf numFmtId="0" fontId="24" fillId="0" borderId="3" xfId="0" applyFont="1" applyBorder="1" applyAlignment="1">
      <alignment vertical="center"/>
    </xf>
    <xf numFmtId="0" fontId="27" fillId="0" borderId="22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6" fillId="0" borderId="16" xfId="0" applyFont="1" applyBorder="1" applyAlignment="1">
      <alignment horizontal="left" vertical="center"/>
    </xf>
    <xf numFmtId="0" fontId="47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7" fillId="2" borderId="5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 shrinkToFit="1"/>
    </xf>
    <xf numFmtId="0" fontId="27" fillId="2" borderId="6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3" fillId="0" borderId="52" xfId="0" applyFont="1" applyBorder="1" applyAlignment="1">
      <alignment vertical="center"/>
    </xf>
    <xf numFmtId="0" fontId="54" fillId="0" borderId="24" xfId="0" applyFont="1" applyBorder="1" applyAlignment="1">
      <alignment vertical="center" wrapText="1"/>
    </xf>
    <xf numFmtId="0" fontId="4" fillId="0" borderId="51" xfId="0" applyFont="1" applyBorder="1"/>
    <xf numFmtId="0" fontId="3" fillId="0" borderId="53" xfId="0" applyFont="1" applyBorder="1"/>
    <xf numFmtId="0" fontId="55" fillId="0" borderId="30" xfId="0" applyFont="1" applyBorder="1" applyAlignment="1">
      <alignment vertical="center" wrapText="1"/>
    </xf>
    <xf numFmtId="0" fontId="3" fillId="0" borderId="3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/>
    <xf numFmtId="0" fontId="3" fillId="0" borderId="43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1" xfId="0" applyFont="1" applyBorder="1"/>
    <xf numFmtId="0" fontId="3" fillId="0" borderId="41" xfId="0" applyFont="1" applyBorder="1" applyAlignment="1">
      <alignment horizontal="center"/>
    </xf>
    <xf numFmtId="0" fontId="3" fillId="0" borderId="41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/>
    <xf numFmtId="0" fontId="15" fillId="2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0" fillId="0" borderId="0" xfId="0" applyFont="1" applyAlignment="1"/>
    <xf numFmtId="0" fontId="8" fillId="0" borderId="6" xfId="0" applyFont="1" applyBorder="1"/>
    <xf numFmtId="0" fontId="8" fillId="0" borderId="22" xfId="0" applyFont="1" applyBorder="1"/>
    <xf numFmtId="0" fontId="8" fillId="0" borderId="1" xfId="0" applyFont="1" applyBorder="1"/>
    <xf numFmtId="0" fontId="8" fillId="0" borderId="23" xfId="0" applyFont="1" applyBorder="1"/>
    <xf numFmtId="0" fontId="19" fillId="0" borderId="17" xfId="0" applyFont="1" applyBorder="1" applyAlignment="1">
      <alignment horizontal="left" vertical="center"/>
    </xf>
    <xf numFmtId="0" fontId="8" fillId="0" borderId="17" xfId="0" applyFont="1" applyBorder="1"/>
    <xf numFmtId="0" fontId="8" fillId="0" borderId="18" xfId="0" applyFont="1" applyBorder="1"/>
    <xf numFmtId="0" fontId="20" fillId="0" borderId="19" xfId="0" applyFont="1" applyBorder="1" applyAlignment="1">
      <alignment horizontal="center" vertical="center"/>
    </xf>
    <xf numFmtId="0" fontId="8" fillId="0" borderId="20" xfId="0" applyFont="1" applyBorder="1"/>
    <xf numFmtId="0" fontId="8" fillId="0" borderId="21" xfId="0" applyFont="1" applyBorder="1"/>
    <xf numFmtId="0" fontId="4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21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3" fillId="0" borderId="20" xfId="0" applyFont="1" applyBorder="1"/>
    <xf numFmtId="0" fontId="23" fillId="0" borderId="1" xfId="0" applyFont="1" applyBorder="1"/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0" borderId="0" xfId="0" applyFont="1" applyBorder="1"/>
    <xf numFmtId="0" fontId="10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0" fontId="3" fillId="2" borderId="10" xfId="0" applyFont="1" applyFill="1" applyBorder="1" applyAlignment="1">
      <alignment horizontal="center" vertical="center"/>
    </xf>
    <xf numFmtId="0" fontId="8" fillId="0" borderId="11" xfId="0" applyFont="1" applyBorder="1"/>
    <xf numFmtId="0" fontId="8" fillId="0" borderId="12" xfId="0" applyFont="1" applyBorder="1"/>
    <xf numFmtId="0" fontId="4" fillId="0" borderId="11" xfId="0" applyFont="1" applyBorder="1" applyAlignment="1">
      <alignment horizontal="center" vertical="center"/>
    </xf>
    <xf numFmtId="0" fontId="14" fillId="0" borderId="11" xfId="0" applyFont="1" applyBorder="1"/>
    <xf numFmtId="0" fontId="14" fillId="0" borderId="12" xfId="0" applyFont="1" applyBorder="1"/>
    <xf numFmtId="0" fontId="4" fillId="2" borderId="2" xfId="0" applyFont="1" applyFill="1" applyBorder="1" applyAlignment="1">
      <alignment horizontal="left" vertical="center" shrinkToFit="1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27" fillId="0" borderId="2" xfId="0" applyNumberFormat="1" applyFont="1" applyBorder="1" applyAlignment="1">
      <alignment horizontal="left" vertical="center" shrinkToFit="1"/>
    </xf>
    <xf numFmtId="49" fontId="8" fillId="0" borderId="3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22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23" xfId="0" applyNumberFormat="1" applyFont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shrinkToFit="1"/>
    </xf>
    <xf numFmtId="0" fontId="8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24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1" fillId="2" borderId="5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/>
    <xf numFmtId="0" fontId="35" fillId="0" borderId="5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/>
    </xf>
    <xf numFmtId="0" fontId="4" fillId="0" borderId="1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24" fillId="0" borderId="0" xfId="0" applyFont="1" applyAlignment="1">
      <alignment horizontal="left" vertical="top" wrapText="1"/>
    </xf>
    <xf numFmtId="0" fontId="36" fillId="0" borderId="7" xfId="0" applyFont="1" applyBorder="1" applyAlignment="1">
      <alignment horizontal="center" vertical="center"/>
    </xf>
    <xf numFmtId="0" fontId="41" fillId="0" borderId="33" xfId="0" applyFont="1" applyBorder="1" applyAlignment="1">
      <alignment vertical="center"/>
    </xf>
    <xf numFmtId="0" fontId="42" fillId="0" borderId="9" xfId="0" applyFont="1" applyBorder="1"/>
    <xf numFmtId="0" fontId="36" fillId="0" borderId="33" xfId="0" applyFont="1" applyBorder="1" applyAlignment="1">
      <alignment horizontal="left" vertical="center"/>
    </xf>
    <xf numFmtId="0" fontId="8" fillId="0" borderId="32" xfId="0" applyFont="1" applyBorder="1"/>
    <xf numFmtId="0" fontId="13" fillId="0" borderId="3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8" fillId="0" borderId="30" xfId="0" applyFont="1" applyBorder="1"/>
    <xf numFmtId="0" fontId="15" fillId="2" borderId="7" xfId="0" applyFont="1" applyFill="1" applyBorder="1" applyAlignment="1">
      <alignment horizontal="center" vertical="center"/>
    </xf>
    <xf numFmtId="0" fontId="43" fillId="0" borderId="8" xfId="0" applyFont="1" applyBorder="1"/>
    <xf numFmtId="0" fontId="43" fillId="0" borderId="9" xfId="0" applyFont="1" applyBorder="1"/>
    <xf numFmtId="0" fontId="43" fillId="0" borderId="32" xfId="0" applyFont="1" applyBorder="1"/>
    <xf numFmtId="0" fontId="41" fillId="2" borderId="7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8" fillId="0" borderId="35" xfId="0" applyFont="1" applyBorder="1"/>
    <xf numFmtId="0" fontId="8" fillId="0" borderId="36" xfId="0" applyFont="1" applyBorder="1"/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3" fillId="0" borderId="37" xfId="0" applyFont="1" applyBorder="1" applyAlignment="1">
      <alignment horizontal="center" vertical="center"/>
    </xf>
    <xf numFmtId="0" fontId="8" fillId="0" borderId="43" xfId="0" applyFont="1" applyBorder="1"/>
    <xf numFmtId="0" fontId="3" fillId="0" borderId="38" xfId="0" applyFont="1" applyBorder="1" applyAlignment="1">
      <alignment horizontal="center" vertical="center" wrapText="1"/>
    </xf>
    <xf numFmtId="0" fontId="8" fillId="0" borderId="44" xfId="0" applyFont="1" applyBorder="1"/>
    <xf numFmtId="0" fontId="3" fillId="0" borderId="37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7" fillId="0" borderId="17" xfId="0" applyFont="1" applyBorder="1" applyAlignment="1">
      <alignment horizontal="left" vertical="center"/>
    </xf>
    <xf numFmtId="0" fontId="50" fillId="0" borderId="19" xfId="0" applyFont="1" applyBorder="1" applyAlignment="1">
      <alignment horizontal="left" vertical="center"/>
    </xf>
    <xf numFmtId="0" fontId="8" fillId="0" borderId="39" xfId="0" applyFont="1" applyBorder="1"/>
    <xf numFmtId="0" fontId="8" fillId="0" borderId="45" xfId="0" applyFont="1" applyBorder="1"/>
    <xf numFmtId="0" fontId="44" fillId="0" borderId="46" xfId="0" applyFont="1" applyBorder="1" applyAlignment="1">
      <alignment vertical="center"/>
    </xf>
    <xf numFmtId="0" fontId="45" fillId="0" borderId="47" xfId="0" applyFont="1" applyBorder="1"/>
    <xf numFmtId="0" fontId="3" fillId="0" borderId="47" xfId="0" applyFont="1" applyBorder="1" applyAlignment="1">
      <alignment horizontal="center" vertical="center"/>
    </xf>
    <xf numFmtId="0" fontId="8" fillId="0" borderId="47" xfId="0" applyFont="1" applyBorder="1"/>
    <xf numFmtId="0" fontId="8" fillId="0" borderId="48" xfId="0" applyFont="1" applyBorder="1"/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 shrinkToFit="1"/>
    </xf>
    <xf numFmtId="0" fontId="51" fillId="0" borderId="11" xfId="0" applyFont="1" applyBorder="1" applyAlignment="1">
      <alignment horizontal="left" vertical="center"/>
    </xf>
    <xf numFmtId="0" fontId="52" fillId="0" borderId="11" xfId="0" applyFont="1" applyBorder="1" applyAlignment="1">
      <alignment horizontal="center" vertical="center"/>
    </xf>
    <xf numFmtId="0" fontId="50" fillId="0" borderId="20" xfId="0" applyFont="1" applyBorder="1" applyAlignment="1">
      <alignment horizontal="left" vertical="center"/>
    </xf>
    <xf numFmtId="0" fontId="50" fillId="0" borderId="5" xfId="0" applyFont="1" applyBorder="1" applyAlignment="1">
      <alignment horizontal="left"/>
    </xf>
    <xf numFmtId="0" fontId="53" fillId="0" borderId="51" xfId="0" applyFont="1" applyBorder="1" applyAlignment="1">
      <alignment horizontal="left" vertical="center" wrapText="1"/>
    </xf>
    <xf numFmtId="0" fontId="8" fillId="0" borderId="52" xfId="0" applyFont="1" applyBorder="1"/>
    <xf numFmtId="0" fontId="8" fillId="0" borderId="23" xfId="0" applyFont="1" applyBorder="1" applyAlignment="1">
      <alignment horizontal="left"/>
    </xf>
    <xf numFmtId="0" fontId="47" fillId="0" borderId="17" xfId="0" applyFont="1" applyBorder="1" applyAlignment="1">
      <alignment horizontal="center" vertical="center"/>
    </xf>
    <xf numFmtId="0" fontId="51" fillId="0" borderId="20" xfId="0" applyFont="1" applyBorder="1" applyAlignment="1">
      <alignment horizontal="left" vertical="center"/>
    </xf>
    <xf numFmtId="0" fontId="51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8" fillId="0" borderId="28" xfId="0" applyFont="1" applyBorder="1"/>
    <xf numFmtId="0" fontId="3" fillId="0" borderId="2" xfId="0" applyFont="1" applyBorder="1" applyAlignment="1">
      <alignment horizontal="center"/>
    </xf>
    <xf numFmtId="0" fontId="8" fillId="0" borderId="25" xfId="0" applyFont="1" applyBorder="1"/>
    <xf numFmtId="0" fontId="8" fillId="0" borderId="27" xfId="0" applyFont="1" applyBorder="1"/>
    <xf numFmtId="0" fontId="41" fillId="0" borderId="33" xfId="0" applyFont="1" applyBorder="1" applyAlignment="1">
      <alignment horizontal="left" vertical="center"/>
    </xf>
    <xf numFmtId="0" fontId="42" fillId="0" borderId="9" xfId="0" applyFont="1" applyBorder="1" applyAlignment="1">
      <alignment horizontal="left"/>
    </xf>
    <xf numFmtId="0" fontId="47" fillId="0" borderId="33" xfId="0" applyFont="1" applyBorder="1" applyAlignment="1">
      <alignment horizontal="center" vertical="center"/>
    </xf>
    <xf numFmtId="0" fontId="8" fillId="0" borderId="54" xfId="0" applyFont="1" applyBorder="1"/>
    <xf numFmtId="0" fontId="15" fillId="2" borderId="33" xfId="0" applyFont="1" applyFill="1" applyBorder="1" applyAlignment="1">
      <alignment horizontal="center" vertical="center"/>
    </xf>
    <xf numFmtId="0" fontId="36" fillId="0" borderId="33" xfId="0" applyFont="1" applyBorder="1" applyAlignment="1">
      <alignment vertical="center"/>
    </xf>
    <xf numFmtId="0" fontId="56" fillId="0" borderId="47" xfId="0" applyFont="1" applyBorder="1" applyAlignment="1">
      <alignment vertical="center"/>
    </xf>
    <xf numFmtId="0" fontId="41" fillId="2" borderId="33" xfId="0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wrapText="1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22" xfId="0" applyFont="1" applyBorder="1" applyAlignment="1"/>
    <xf numFmtId="0" fontId="8" fillId="0" borderId="1" xfId="0" applyFont="1" applyBorder="1" applyAlignment="1"/>
    <xf numFmtId="0" fontId="8" fillId="0" borderId="23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200025</xdr:colOff>
      <xdr:row>95</xdr:row>
      <xdr:rowOff>57150</xdr:rowOff>
    </xdr:from>
    <xdr:ext cx="47625" cy="333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315450" y="21355050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162</xdr:row>
      <xdr:rowOff>-9525</xdr:rowOff>
    </xdr:from>
    <xdr:ext cx="38100" cy="381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24975" y="34661475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24</xdr:col>
      <xdr:colOff>0</xdr:colOff>
      <xdr:row>162</xdr:row>
      <xdr:rowOff>0</xdr:rowOff>
    </xdr:from>
    <xdr:ext cx="352425" cy="476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467600" y="34671000"/>
          <a:ext cx="352425" cy="476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45700" tIns="274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19050</xdr:colOff>
      <xdr:row>162</xdr:row>
      <xdr:rowOff>0</xdr:rowOff>
    </xdr:from>
    <xdr:ext cx="390525" cy="47625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467475" y="34671000"/>
          <a:ext cx="3905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9525</xdr:colOff>
      <xdr:row>162</xdr:row>
      <xdr:rowOff>-9525</xdr:rowOff>
    </xdr:from>
    <xdr:ext cx="400050" cy="47625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29050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16</xdr:col>
      <xdr:colOff>219075</xdr:colOff>
      <xdr:row>162</xdr:row>
      <xdr:rowOff>0</xdr:rowOff>
    </xdr:from>
    <xdr:ext cx="428625" cy="47625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010275" y="34671000"/>
          <a:ext cx="4286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76200</xdr:colOff>
      <xdr:row>162</xdr:row>
      <xdr:rowOff>-9525</xdr:rowOff>
    </xdr:from>
    <xdr:ext cx="381000" cy="47625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720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162</xdr:row>
      <xdr:rowOff>-9525</xdr:rowOff>
    </xdr:from>
    <xdr:ext cx="381000" cy="476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95950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76200</xdr:colOff>
      <xdr:row>162</xdr:row>
      <xdr:rowOff>-9525</xdr:rowOff>
    </xdr:from>
    <xdr:ext cx="381000" cy="47625"/>
    <xdr:sp macro="" textlink="">
      <xdr:nvSpPr>
        <xdr:cNvPr id="10" name="Shap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6483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142875</xdr:colOff>
      <xdr:row>162</xdr:row>
      <xdr:rowOff>-9525</xdr:rowOff>
    </xdr:from>
    <xdr:ext cx="381000" cy="47625"/>
    <xdr:sp macro="" textlink="">
      <xdr:nvSpPr>
        <xdr:cNvPr id="11" name="Shape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400550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162</xdr:row>
      <xdr:rowOff>-9525</xdr:rowOff>
    </xdr:from>
    <xdr:ext cx="400050" cy="47625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248275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85725</xdr:colOff>
      <xdr:row>162</xdr:row>
      <xdr:rowOff>-9525</xdr:rowOff>
    </xdr:from>
    <xdr:ext cx="390525" cy="47625"/>
    <xdr:sp macro="" textlink="">
      <xdr:nvSpPr>
        <xdr:cNvPr id="13" name="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905250" y="34661475"/>
          <a:ext cx="3905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133350</xdr:colOff>
      <xdr:row>162</xdr:row>
      <xdr:rowOff>-9525</xdr:rowOff>
    </xdr:from>
    <xdr:ext cx="381000" cy="47625"/>
    <xdr:sp macro="" textlink="">
      <xdr:nvSpPr>
        <xdr:cNvPr id="14" name="Shape 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82917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57150</xdr:colOff>
      <xdr:row>162</xdr:row>
      <xdr:rowOff>-9525</xdr:rowOff>
    </xdr:from>
    <xdr:ext cx="381000" cy="47625"/>
    <xdr:sp macro="" textlink="">
      <xdr:nvSpPr>
        <xdr:cNvPr id="15" name="Shape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3148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162</xdr:row>
      <xdr:rowOff>-9525</xdr:rowOff>
    </xdr:from>
    <xdr:ext cx="400050" cy="47625"/>
    <xdr:sp macro="" textlink="">
      <xdr:nvSpPr>
        <xdr:cNvPr id="16" name="Shape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248275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</xdr:colOff>
      <xdr:row>162</xdr:row>
      <xdr:rowOff>-9525</xdr:rowOff>
    </xdr:from>
    <xdr:ext cx="400050" cy="47625"/>
    <xdr:sp macro="" textlink="">
      <xdr:nvSpPr>
        <xdr:cNvPr id="17" name="Shape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076950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76200</xdr:colOff>
      <xdr:row>162</xdr:row>
      <xdr:rowOff>-9525</xdr:rowOff>
    </xdr:from>
    <xdr:ext cx="381000" cy="47625"/>
    <xdr:sp macro="" textlink="">
      <xdr:nvSpPr>
        <xdr:cNvPr id="18" name="Shape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524625" y="34661475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7</xdr:col>
      <xdr:colOff>66675</xdr:colOff>
      <xdr:row>162</xdr:row>
      <xdr:rowOff>0</xdr:rowOff>
    </xdr:from>
    <xdr:ext cx="390525" cy="47625"/>
    <xdr:sp macro="" textlink="">
      <xdr:nvSpPr>
        <xdr:cNvPr id="19" name="Shape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886200" y="34671000"/>
          <a:ext cx="3905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9</xdr:col>
      <xdr:colOff>123825</xdr:colOff>
      <xdr:row>162</xdr:row>
      <xdr:rowOff>0</xdr:rowOff>
    </xdr:from>
    <xdr:ext cx="381000" cy="47625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381500" y="34671000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47625</xdr:colOff>
      <xdr:row>162</xdr:row>
      <xdr:rowOff>0</xdr:rowOff>
    </xdr:from>
    <xdr:ext cx="381000" cy="47625"/>
    <xdr:sp macro="" textlink="">
      <xdr:nvSpPr>
        <xdr:cNvPr id="21" name="Shape 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743450" y="34671000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114300</xdr:colOff>
      <xdr:row>162</xdr:row>
      <xdr:rowOff>0</xdr:rowOff>
    </xdr:from>
    <xdr:ext cx="400050" cy="47625"/>
    <xdr:sp macro="" textlink="">
      <xdr:nvSpPr>
        <xdr:cNvPr id="22" name="Shape 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248275" y="34671000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123825</xdr:colOff>
      <xdr:row>162</xdr:row>
      <xdr:rowOff>0</xdr:rowOff>
    </xdr:from>
    <xdr:ext cx="381000" cy="47625"/>
    <xdr:sp macro="" textlink="">
      <xdr:nvSpPr>
        <xdr:cNvPr id="23" name="Shape 9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695950" y="34671000"/>
          <a:ext cx="38100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104775</xdr:colOff>
      <xdr:row>162</xdr:row>
      <xdr:rowOff>0</xdr:rowOff>
    </xdr:from>
    <xdr:ext cx="400050" cy="47625"/>
    <xdr:sp macro="" textlink="">
      <xdr:nvSpPr>
        <xdr:cNvPr id="24" name="Shape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6115050" y="34671000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21</xdr:col>
      <xdr:colOff>66675</xdr:colOff>
      <xdr:row>162</xdr:row>
      <xdr:rowOff>-9525</xdr:rowOff>
    </xdr:from>
    <xdr:ext cx="400050" cy="47625"/>
    <xdr:sp macro="" textlink="">
      <xdr:nvSpPr>
        <xdr:cNvPr id="25" name="Shape 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953250" y="34661475"/>
          <a:ext cx="4000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314325</xdr:colOff>
      <xdr:row>162</xdr:row>
      <xdr:rowOff>-9525</xdr:rowOff>
    </xdr:from>
    <xdr:ext cx="38100" cy="38100"/>
    <xdr:sp macro="" textlink="">
      <xdr:nvSpPr>
        <xdr:cNvPr id="26" name="Shape 1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 rot="10800000">
          <a:off x="523875" y="34661475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45700" tIns="22850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r>
            <a:rPr lang="en-US" sz="1800" b="1" i="0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レ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132</xdr:row>
      <xdr:rowOff>28575</xdr:rowOff>
    </xdr:from>
    <xdr:ext cx="285750" cy="47625"/>
    <xdr:sp macro="" textlink="">
      <xdr:nvSpPr>
        <xdr:cNvPr id="27" name="Shape 1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276475" y="2825115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11</xdr:col>
      <xdr:colOff>24847</xdr:colOff>
      <xdr:row>124</xdr:row>
      <xdr:rowOff>3727</xdr:rowOff>
    </xdr:from>
    <xdr:ext cx="7229475" cy="47625"/>
    <xdr:sp macro="" textlink="">
      <xdr:nvSpPr>
        <xdr:cNvPr id="28" name="Shape 1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704521" y="26947053"/>
          <a:ext cx="7229475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＊オープン予約を承諾した病院に限定されます。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162</xdr:row>
      <xdr:rowOff>0</xdr:rowOff>
    </xdr:from>
    <xdr:ext cx="285750" cy="47625"/>
    <xdr:sp macro="" textlink="">
      <xdr:nvSpPr>
        <xdr:cNvPr id="29" name="Shape 1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276475" y="3467100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200025</xdr:colOff>
      <xdr:row>162</xdr:row>
      <xdr:rowOff>-28575</xdr:rowOff>
    </xdr:from>
    <xdr:ext cx="238125" cy="57150"/>
    <xdr:sp macro="" textlink="">
      <xdr:nvSpPr>
        <xdr:cNvPr id="30" name="Shape 15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514475" y="34642425"/>
          <a:ext cx="238125" cy="5715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0"/>
              </a:moveTo>
              <a:lnTo>
                <a:pt x="2048" y="0"/>
              </a:lnTo>
              <a:lnTo>
                <a:pt x="2048" y="0"/>
              </a:lnTo>
              <a:lnTo>
                <a:pt x="2420" y="0"/>
              </a:lnTo>
              <a:lnTo>
                <a:pt x="2979" y="0"/>
              </a:lnTo>
              <a:lnTo>
                <a:pt x="3537" y="0"/>
              </a:lnTo>
              <a:lnTo>
                <a:pt x="3956" y="0"/>
              </a:lnTo>
              <a:lnTo>
                <a:pt x="4492" y="0"/>
              </a:lnTo>
              <a:lnTo>
                <a:pt x="5143" y="0"/>
              </a:lnTo>
              <a:lnTo>
                <a:pt x="5912" y="0"/>
              </a:lnTo>
              <a:lnTo>
                <a:pt x="6587" y="0"/>
              </a:lnTo>
              <a:lnTo>
                <a:pt x="7518" y="0"/>
              </a:lnTo>
              <a:lnTo>
                <a:pt x="8425" y="0"/>
              </a:lnTo>
              <a:lnTo>
                <a:pt x="9496" y="0"/>
              </a:lnTo>
              <a:lnTo>
                <a:pt x="10637" y="0"/>
              </a:lnTo>
              <a:lnTo>
                <a:pt x="11614" y="0"/>
              </a:lnTo>
              <a:lnTo>
                <a:pt x="12382" y="0"/>
              </a:lnTo>
              <a:lnTo>
                <a:pt x="13034" y="0"/>
              </a:lnTo>
              <a:lnTo>
                <a:pt x="13779" y="0"/>
              </a:lnTo>
              <a:lnTo>
                <a:pt x="14500" y="0"/>
              </a:lnTo>
              <a:lnTo>
                <a:pt x="14733" y="0"/>
              </a:lnTo>
              <a:lnTo>
                <a:pt x="14989" y="0"/>
              </a:lnTo>
              <a:lnTo>
                <a:pt x="15175" y="0"/>
              </a:lnTo>
              <a:lnTo>
                <a:pt x="15385" y="0"/>
              </a:lnTo>
              <a:lnTo>
                <a:pt x="15431" y="0"/>
              </a:lnTo>
              <a:lnTo>
                <a:pt x="15594" y="0"/>
              </a:lnTo>
              <a:lnTo>
                <a:pt x="15757" y="0"/>
              </a:lnTo>
              <a:lnTo>
                <a:pt x="15920" y="0"/>
              </a:lnTo>
              <a:lnTo>
                <a:pt x="16106" y="0"/>
              </a:lnTo>
              <a:lnTo>
                <a:pt x="16665" y="0"/>
              </a:lnTo>
              <a:lnTo>
                <a:pt x="17014" y="0"/>
              </a:lnTo>
              <a:lnTo>
                <a:pt x="17480" y="0"/>
              </a:lnTo>
              <a:lnTo>
                <a:pt x="17852" y="0"/>
              </a:lnTo>
              <a:lnTo>
                <a:pt x="18178" y="0"/>
              </a:lnTo>
              <a:lnTo>
                <a:pt x="18527" y="0"/>
              </a:lnTo>
              <a:lnTo>
                <a:pt x="18806" y="0"/>
              </a:lnTo>
              <a:lnTo>
                <a:pt x="19086" y="0"/>
              </a:lnTo>
              <a:lnTo>
                <a:pt x="19272" y="0"/>
              </a:lnTo>
              <a:lnTo>
                <a:pt x="19295" y="0"/>
              </a:lnTo>
              <a:lnTo>
                <a:pt x="21600" y="0"/>
              </a:lnTo>
              <a:lnTo>
                <a:pt x="21600" y="0"/>
              </a:lnTo>
              <a:lnTo>
                <a:pt x="21413" y="0"/>
              </a:lnTo>
              <a:lnTo>
                <a:pt x="21041" y="0"/>
              </a:lnTo>
              <a:lnTo>
                <a:pt x="20668" y="0"/>
              </a:lnTo>
              <a:lnTo>
                <a:pt x="20343" y="0"/>
              </a:lnTo>
              <a:lnTo>
                <a:pt x="19924" y="0"/>
              </a:lnTo>
              <a:lnTo>
                <a:pt x="19388" y="0"/>
              </a:lnTo>
              <a:lnTo>
                <a:pt x="18806" y="0"/>
              </a:lnTo>
              <a:lnTo>
                <a:pt x="18062" y="0"/>
              </a:lnTo>
              <a:lnTo>
                <a:pt x="17270" y="0"/>
              </a:lnTo>
              <a:lnTo>
                <a:pt x="16525" y="0"/>
              </a:lnTo>
              <a:lnTo>
                <a:pt x="15548" y="0"/>
              </a:lnTo>
              <a:lnTo>
                <a:pt x="14803" y="0"/>
              </a:lnTo>
              <a:lnTo>
                <a:pt x="13662" y="0"/>
              </a:lnTo>
              <a:lnTo>
                <a:pt x="8379" y="0"/>
              </a:lnTo>
              <a:lnTo>
                <a:pt x="7168" y="0"/>
              </a:lnTo>
              <a:lnTo>
                <a:pt x="6098" y="0"/>
              </a:lnTo>
              <a:lnTo>
                <a:pt x="5050" y="0"/>
              </a:lnTo>
              <a:lnTo>
                <a:pt x="4003" y="0"/>
              </a:lnTo>
              <a:lnTo>
                <a:pt x="3258" y="0"/>
              </a:lnTo>
              <a:lnTo>
                <a:pt x="2769" y="0"/>
              </a:lnTo>
              <a:lnTo>
                <a:pt x="2281" y="0"/>
              </a:lnTo>
              <a:lnTo>
                <a:pt x="1862" y="0"/>
              </a:lnTo>
              <a:lnTo>
                <a:pt x="1489" y="0"/>
              </a:lnTo>
              <a:lnTo>
                <a:pt x="1070" y="0"/>
              </a:lnTo>
              <a:lnTo>
                <a:pt x="744" y="0"/>
              </a:lnTo>
              <a:lnTo>
                <a:pt x="325" y="0"/>
              </a:lnTo>
              <a:lnTo>
                <a:pt x="162" y="0"/>
              </a:lnTo>
              <a:lnTo>
                <a:pt x="93" y="0"/>
              </a:lnTo>
              <a:lnTo>
                <a:pt x="93" y="0"/>
              </a:lnTo>
              <a:close/>
              <a:moveTo>
                <a:pt x="6098" y="0"/>
              </a:moveTo>
              <a:lnTo>
                <a:pt x="6098" y="0"/>
              </a:lnTo>
              <a:lnTo>
                <a:pt x="6191" y="0"/>
              </a:lnTo>
              <a:lnTo>
                <a:pt x="6307" y="0"/>
              </a:lnTo>
              <a:lnTo>
                <a:pt x="6517" y="0"/>
              </a:lnTo>
              <a:lnTo>
                <a:pt x="6680" y="0"/>
              </a:lnTo>
              <a:lnTo>
                <a:pt x="6889" y="0"/>
              </a:lnTo>
              <a:lnTo>
                <a:pt x="7308" y="0"/>
              </a:lnTo>
              <a:lnTo>
                <a:pt x="7843" y="0"/>
              </a:lnTo>
              <a:lnTo>
                <a:pt x="8402" y="0"/>
              </a:lnTo>
              <a:lnTo>
                <a:pt x="9031" y="0"/>
              </a:lnTo>
              <a:lnTo>
                <a:pt x="9659" y="0"/>
              </a:lnTo>
              <a:lnTo>
                <a:pt x="10497" y="0"/>
              </a:lnTo>
              <a:lnTo>
                <a:pt x="11125" y="0"/>
              </a:lnTo>
              <a:lnTo>
                <a:pt x="11987" y="0"/>
              </a:lnTo>
              <a:lnTo>
                <a:pt x="12522" y="0"/>
              </a:lnTo>
              <a:lnTo>
                <a:pt x="13011" y="0"/>
              </a:lnTo>
              <a:lnTo>
                <a:pt x="13290" y="0"/>
              </a:lnTo>
              <a:lnTo>
                <a:pt x="13709" y="0"/>
              </a:lnTo>
              <a:lnTo>
                <a:pt x="13872" y="0"/>
              </a:lnTo>
              <a:lnTo>
                <a:pt x="14058" y="0"/>
              </a:lnTo>
              <a:lnTo>
                <a:pt x="14291" y="0"/>
              </a:lnTo>
              <a:lnTo>
                <a:pt x="14431" y="0"/>
              </a:lnTo>
              <a:lnTo>
                <a:pt x="14617" y="0"/>
              </a:lnTo>
              <a:lnTo>
                <a:pt x="14826" y="0"/>
              </a:lnTo>
              <a:lnTo>
                <a:pt x="14919" y="0"/>
              </a:lnTo>
              <a:lnTo>
                <a:pt x="15036" y="0"/>
              </a:lnTo>
              <a:lnTo>
                <a:pt x="15175" y="0"/>
              </a:lnTo>
              <a:lnTo>
                <a:pt x="15245" y="0"/>
              </a:lnTo>
              <a:lnTo>
                <a:pt x="15245" y="0"/>
              </a:lnTo>
              <a:lnTo>
                <a:pt x="6098" y="0"/>
              </a:lnTo>
              <a:close/>
            </a:path>
            <a:path w="21600" h="21600" extrusionOk="0">
              <a:moveTo>
                <a:pt x="93" y="0"/>
              </a:moveTo>
              <a:lnTo>
                <a:pt x="21600" y="0"/>
              </a:lnTo>
              <a:close/>
            </a:path>
            <a:path w="21600" h="21600" extrusionOk="0">
              <a:moveTo>
                <a:pt x="11684" y="0"/>
              </a:moveTo>
              <a:lnTo>
                <a:pt x="12266" y="0"/>
              </a:lnTo>
              <a:lnTo>
                <a:pt x="9659" y="0"/>
              </a:lnTo>
              <a:lnTo>
                <a:pt x="10287" y="0"/>
              </a:lnTo>
              <a:lnTo>
                <a:pt x="10008" y="0"/>
              </a:lnTo>
              <a:lnTo>
                <a:pt x="9799" y="0"/>
              </a:lnTo>
              <a:lnTo>
                <a:pt x="9752" y="0"/>
              </a:lnTo>
              <a:lnTo>
                <a:pt x="9822" y="0"/>
              </a:lnTo>
              <a:lnTo>
                <a:pt x="10008" y="0"/>
              </a:lnTo>
              <a:lnTo>
                <a:pt x="10148" y="0"/>
              </a:lnTo>
              <a:lnTo>
                <a:pt x="10381" y="0"/>
              </a:lnTo>
              <a:lnTo>
                <a:pt x="10660" y="0"/>
              </a:lnTo>
              <a:lnTo>
                <a:pt x="11009" y="0"/>
              </a:lnTo>
              <a:lnTo>
                <a:pt x="11288" y="0"/>
              </a:lnTo>
              <a:lnTo>
                <a:pt x="11614" y="0"/>
              </a:lnTo>
              <a:lnTo>
                <a:pt x="11893" y="0"/>
              </a:lnTo>
              <a:lnTo>
                <a:pt x="12033" y="0"/>
              </a:lnTo>
              <a:lnTo>
                <a:pt x="12173" y="0"/>
              </a:lnTo>
              <a:lnTo>
                <a:pt x="12196" y="0"/>
              </a:lnTo>
              <a:lnTo>
                <a:pt x="12103" y="0"/>
              </a:lnTo>
              <a:lnTo>
                <a:pt x="11987" y="0"/>
              </a:lnTo>
              <a:lnTo>
                <a:pt x="11847" y="0"/>
              </a:lnTo>
              <a:lnTo>
                <a:pt x="11684" y="0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5</xdr:col>
      <xdr:colOff>152400</xdr:colOff>
      <xdr:row>162</xdr:row>
      <xdr:rowOff>0</xdr:rowOff>
    </xdr:from>
    <xdr:ext cx="285750" cy="47625"/>
    <xdr:sp macro="" textlink="">
      <xdr:nvSpPr>
        <xdr:cNvPr id="31" name="Shape 1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76475" y="3467100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160884</xdr:colOff>
      <xdr:row>65</xdr:row>
      <xdr:rowOff>76200</xdr:rowOff>
    </xdr:from>
    <xdr:ext cx="257175" cy="276225"/>
    <xdr:sp macro="" textlink="">
      <xdr:nvSpPr>
        <xdr:cNvPr id="32" name="Shape 1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789534" y="13811250"/>
          <a:ext cx="257175" cy="276225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30</xdr:col>
      <xdr:colOff>200025</xdr:colOff>
      <xdr:row>16</xdr:row>
      <xdr:rowOff>57150</xdr:rowOff>
    </xdr:from>
    <xdr:ext cx="47625" cy="33337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15450" y="3981450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28</xdr:col>
      <xdr:colOff>9525</xdr:colOff>
      <xdr:row>16</xdr:row>
      <xdr:rowOff>0</xdr:rowOff>
    </xdr:from>
    <xdr:ext cx="419100" cy="428625"/>
    <xdr:sp macro="" textlink="">
      <xdr:nvSpPr>
        <xdr:cNvPr id="34" name="Shape 1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362950" y="3924300"/>
          <a:ext cx="419100" cy="428625"/>
        </a:xfrm>
        <a:prstGeom prst="ellipse">
          <a:avLst/>
        </a:prstGeom>
        <a:noFill/>
        <a:ln w="9525" cap="flat" cmpd="sng">
          <a:solidFill>
            <a:srgbClr val="000000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36575" tIns="22850" rIns="36575" bIns="2285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印</a:t>
          </a:r>
          <a:endParaRPr sz="1400"/>
        </a:p>
      </xdr:txBody>
    </xdr:sp>
    <xdr:clientData fLocksWithSheet="0"/>
  </xdr:oneCellAnchor>
  <xdr:oneCellAnchor>
    <xdr:from>
      <xdr:col>27</xdr:col>
      <xdr:colOff>171450</xdr:colOff>
      <xdr:row>94</xdr:row>
      <xdr:rowOff>66675</xdr:rowOff>
    </xdr:from>
    <xdr:ext cx="514350" cy="619125"/>
    <xdr:sp macro="" textlink="">
      <xdr:nvSpPr>
        <xdr:cNvPr id="35" name="Shape 1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248650" y="21107400"/>
          <a:ext cx="514350" cy="619125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27425" tIns="0" rIns="27425" bIns="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MS PGothic"/>
            <a:buNone/>
          </a:pPr>
          <a:r>
            <a:rPr lang="en-US" sz="1100" b="0" i="0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富士</a:t>
          </a:r>
          <a:endParaRPr sz="1400"/>
        </a:p>
      </xdr:txBody>
    </xdr:sp>
    <xdr:clientData fLocksWithSheet="0"/>
  </xdr:oneCellAnchor>
  <xdr:oneCellAnchor>
    <xdr:from>
      <xdr:col>24</xdr:col>
      <xdr:colOff>114300</xdr:colOff>
      <xdr:row>89</xdr:row>
      <xdr:rowOff>304800</xdr:rowOff>
    </xdr:from>
    <xdr:ext cx="2057400" cy="981075"/>
    <xdr:sp macro="" textlink="">
      <xdr:nvSpPr>
        <xdr:cNvPr id="36" name="Shape 2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7581900" y="20059650"/>
          <a:ext cx="2057400" cy="981075"/>
        </a:xfrm>
        <a:prstGeom prst="downArrowCallout">
          <a:avLst>
            <a:gd name="adj1" fmla="val 11235"/>
            <a:gd name="adj2" fmla="val 21659"/>
            <a:gd name="adj3" fmla="val 16130"/>
            <a:gd name="adj4" fmla="val 63100"/>
          </a:avLst>
        </a:prstGeom>
        <a:solidFill>
          <a:srgbClr val="FFFFFF"/>
        </a:solidFill>
        <a:ln w="381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18275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1200"/>
            <a:buFont typeface="MS PGothic"/>
            <a:buNone/>
          </a:pPr>
          <a:r>
            <a:rPr lang="en-US" sz="1200" b="1" i="0" u="none" strike="noStrike">
              <a:solidFill>
                <a:srgbClr val="0000FF"/>
              </a:solidFill>
              <a:latin typeface="MS PGothic"/>
              <a:ea typeface="MS PGothic"/>
              <a:cs typeface="MS PGothic"/>
              <a:sym typeface="MS PGothic"/>
            </a:rPr>
            <a:t>ご捺印は必須です</a:t>
          </a:r>
          <a:endParaRPr sz="1200" b="1" i="0" u="none" strike="noStrike">
            <a:solidFill>
              <a:srgbClr val="0000FF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1200"/>
            <a:buFont typeface="MS PGothic"/>
            <a:buNone/>
          </a:pPr>
          <a:r>
            <a:rPr lang="en-US" sz="1200" b="1" i="0" u="none" strike="noStrike">
              <a:solidFill>
                <a:srgbClr val="0000FF"/>
              </a:solidFill>
              <a:latin typeface="MS PGothic"/>
              <a:ea typeface="MS PGothic"/>
              <a:cs typeface="MS PGothic"/>
              <a:sym typeface="MS PGothic"/>
            </a:rPr>
            <a:t>但し自署の際は捺印不要です。</a:t>
          </a:r>
          <a:endParaRPr sz="1400"/>
        </a:p>
      </xdr:txBody>
    </xdr:sp>
    <xdr:clientData fLocksWithSheet="0"/>
  </xdr:oneCellAnchor>
  <xdr:oneCellAnchor>
    <xdr:from>
      <xdr:col>6</xdr:col>
      <xdr:colOff>455084</xdr:colOff>
      <xdr:row>110</xdr:row>
      <xdr:rowOff>0</xdr:rowOff>
    </xdr:from>
    <xdr:ext cx="600075" cy="419100"/>
    <xdr:sp macro="" textlink="">
      <xdr:nvSpPr>
        <xdr:cNvPr id="37" name="Shape 2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388784" y="24355425"/>
          <a:ext cx="600075" cy="419100"/>
        </a:xfrm>
        <a:prstGeom prst="ellipse">
          <a:avLst/>
        </a:prstGeom>
        <a:noFill/>
        <a:ln w="381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595095</xdr:colOff>
      <xdr:row>116</xdr:row>
      <xdr:rowOff>193813</xdr:rowOff>
    </xdr:from>
    <xdr:ext cx="742950" cy="419100"/>
    <xdr:sp macro="" textlink="">
      <xdr:nvSpPr>
        <xdr:cNvPr id="38" name="Shape 2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715443" y="25737378"/>
          <a:ext cx="742950" cy="419100"/>
        </a:xfrm>
        <a:prstGeom prst="ellipse">
          <a:avLst/>
        </a:prstGeom>
        <a:noFill/>
        <a:ln w="381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19050</xdr:colOff>
      <xdr:row>146</xdr:row>
      <xdr:rowOff>0</xdr:rowOff>
    </xdr:from>
    <xdr:ext cx="400050" cy="542925"/>
    <xdr:sp macro="" textlink="">
      <xdr:nvSpPr>
        <xdr:cNvPr id="39" name="Shape 2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6467475" y="31032450"/>
          <a:ext cx="400050" cy="5429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3600"/>
            <a:buFont typeface="MS PGothic"/>
            <a:buNone/>
          </a:pPr>
          <a:r>
            <a:rPr lang="en-US" sz="3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Ｌ</a:t>
          </a:r>
          <a:endParaRPr sz="1400"/>
        </a:p>
      </xdr:txBody>
    </xdr:sp>
    <xdr:clientData fLocksWithSheet="0"/>
  </xdr:oneCellAnchor>
  <xdr:oneCellAnchor>
    <xdr:from>
      <xdr:col>7</xdr:col>
      <xdr:colOff>0</xdr:colOff>
      <xdr:row>147</xdr:row>
      <xdr:rowOff>66675</xdr:rowOff>
    </xdr:from>
    <xdr:ext cx="409575" cy="466725"/>
    <xdr:sp macro="" textlink="">
      <xdr:nvSpPr>
        <xdr:cNvPr id="40" name="Shape 2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3819525" y="31156275"/>
          <a:ext cx="40957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＆</a:t>
          </a:r>
          <a:endParaRPr sz="1400"/>
        </a:p>
      </xdr:txBody>
    </xdr:sp>
    <xdr:clientData fLocksWithSheet="0"/>
  </xdr:oneCellAnchor>
  <xdr:oneCellAnchor>
    <xdr:from>
      <xdr:col>16</xdr:col>
      <xdr:colOff>219075</xdr:colOff>
      <xdr:row>146</xdr:row>
      <xdr:rowOff>0</xdr:rowOff>
    </xdr:from>
    <xdr:ext cx="428625" cy="542925"/>
    <xdr:sp macro="" textlink="">
      <xdr:nvSpPr>
        <xdr:cNvPr id="41" name="Shape 2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6010275" y="31032450"/>
          <a:ext cx="428625" cy="542925"/>
        </a:xfrm>
        <a:prstGeom prst="rect">
          <a:avLst/>
        </a:prstGeom>
        <a:noFill/>
        <a:ln>
          <a:noFill/>
        </a:ln>
      </xdr:spPr>
      <xdr:txBody>
        <a:bodyPr spcFirstLastPara="1" wrap="square" lIns="64000" tIns="411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3600"/>
            <a:buFont typeface="MS PGothic"/>
            <a:buNone/>
          </a:pPr>
          <a:r>
            <a:rPr lang="en-US" sz="3600" b="0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Ｃ</a:t>
          </a:r>
          <a:endParaRPr sz="1400"/>
        </a:p>
      </xdr:txBody>
    </xdr:sp>
    <xdr:clientData fLocksWithSheet="0"/>
  </xdr:oneCellAnchor>
  <xdr:oneCellAnchor>
    <xdr:from>
      <xdr:col>11</xdr:col>
      <xdr:colOff>76200</xdr:colOff>
      <xdr:row>147</xdr:row>
      <xdr:rowOff>66675</xdr:rowOff>
    </xdr:from>
    <xdr:ext cx="390525" cy="466725"/>
    <xdr:sp macro="" textlink="">
      <xdr:nvSpPr>
        <xdr:cNvPr id="42" name="Shape 2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4772025" y="31156275"/>
          <a:ext cx="39052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15</xdr:col>
      <xdr:colOff>123825</xdr:colOff>
      <xdr:row>147</xdr:row>
      <xdr:rowOff>76200</xdr:rowOff>
    </xdr:from>
    <xdr:ext cx="390525" cy="457200"/>
    <xdr:sp macro="" textlink="">
      <xdr:nvSpPr>
        <xdr:cNvPr id="43" name="Shape 2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5695950" y="31165800"/>
          <a:ext cx="3905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15</xdr:col>
      <xdr:colOff>76200</xdr:colOff>
      <xdr:row>140</xdr:row>
      <xdr:rowOff>47625</xdr:rowOff>
    </xdr:from>
    <xdr:ext cx="390525" cy="1295400"/>
    <xdr:sp macro="" textlink="">
      <xdr:nvSpPr>
        <xdr:cNvPr id="44" name="Shape 2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5648325" y="29765625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2</a:t>
          </a:r>
          <a:endParaRPr sz="1400"/>
        </a:p>
      </xdr:txBody>
    </xdr:sp>
    <xdr:clientData fLocksWithSheet="0"/>
  </xdr:oneCellAnchor>
  <xdr:oneCellAnchor>
    <xdr:from>
      <xdr:col>9</xdr:col>
      <xdr:colOff>142875</xdr:colOff>
      <xdr:row>147</xdr:row>
      <xdr:rowOff>66675</xdr:rowOff>
    </xdr:from>
    <xdr:ext cx="390525" cy="466725"/>
    <xdr:sp macro="" textlink="">
      <xdr:nvSpPr>
        <xdr:cNvPr id="45" name="Shape 2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4400550" y="31156275"/>
          <a:ext cx="39052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ｆ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147</xdr:row>
      <xdr:rowOff>38100</xdr:rowOff>
    </xdr:from>
    <xdr:ext cx="409575" cy="485775"/>
    <xdr:sp macro="" textlink="">
      <xdr:nvSpPr>
        <xdr:cNvPr id="46" name="Shape 3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5248275" y="31127700"/>
          <a:ext cx="409575" cy="4857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7</xdr:col>
      <xdr:colOff>76200</xdr:colOff>
      <xdr:row>140</xdr:row>
      <xdr:rowOff>57150</xdr:rowOff>
    </xdr:from>
    <xdr:ext cx="400050" cy="1285875"/>
    <xdr:sp macro="" textlink="">
      <xdr:nvSpPr>
        <xdr:cNvPr id="47" name="Shape 3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3895725" y="29775150"/>
          <a:ext cx="40005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F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133350</xdr:colOff>
      <xdr:row>140</xdr:row>
      <xdr:rowOff>38100</xdr:rowOff>
    </xdr:from>
    <xdr:ext cx="390525" cy="1095375"/>
    <xdr:sp macro="" textlink="">
      <xdr:nvSpPr>
        <xdr:cNvPr id="48" name="Shape 3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4829175" y="29756100"/>
          <a:ext cx="390525" cy="10953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9</xdr:col>
      <xdr:colOff>57150</xdr:colOff>
      <xdr:row>140</xdr:row>
      <xdr:rowOff>57150</xdr:rowOff>
    </xdr:from>
    <xdr:ext cx="390525" cy="1285875"/>
    <xdr:sp macro="" textlink="">
      <xdr:nvSpPr>
        <xdr:cNvPr id="49" name="Shape 3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4314825" y="29775150"/>
          <a:ext cx="390525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140</xdr:row>
      <xdr:rowOff>38100</xdr:rowOff>
    </xdr:from>
    <xdr:ext cx="409575" cy="1095375"/>
    <xdr:sp macro="" textlink="">
      <xdr:nvSpPr>
        <xdr:cNvPr id="50" name="Shape 3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5248275" y="29756100"/>
          <a:ext cx="409575" cy="109537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17</xdr:col>
      <xdr:colOff>66675</xdr:colOff>
      <xdr:row>140</xdr:row>
      <xdr:rowOff>47625</xdr:rowOff>
    </xdr:from>
    <xdr:ext cx="409575" cy="1295400"/>
    <xdr:sp macro="" textlink="">
      <xdr:nvSpPr>
        <xdr:cNvPr id="51" name="Shape 3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6076950" y="29765625"/>
          <a:ext cx="40957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3</a:t>
          </a:r>
          <a:endParaRPr sz="1400"/>
        </a:p>
      </xdr:txBody>
    </xdr:sp>
    <xdr:clientData fLocksWithSheet="0"/>
  </xdr:oneCellAnchor>
  <xdr:oneCellAnchor>
    <xdr:from>
      <xdr:col>19</xdr:col>
      <xdr:colOff>76200</xdr:colOff>
      <xdr:row>140</xdr:row>
      <xdr:rowOff>47625</xdr:rowOff>
    </xdr:from>
    <xdr:ext cx="390525" cy="1295400"/>
    <xdr:sp macro="" textlink="">
      <xdr:nvSpPr>
        <xdr:cNvPr id="52" name="Shape 3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6524625" y="29765625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4</a:t>
          </a:r>
          <a:endParaRPr sz="1400"/>
        </a:p>
      </xdr:txBody>
    </xdr:sp>
    <xdr:clientData fLocksWithSheet="0"/>
  </xdr:oneCellAnchor>
  <xdr:oneCellAnchor>
    <xdr:from>
      <xdr:col>7</xdr:col>
      <xdr:colOff>57150</xdr:colOff>
      <xdr:row>137</xdr:row>
      <xdr:rowOff>47625</xdr:rowOff>
    </xdr:from>
    <xdr:ext cx="400050" cy="504825"/>
    <xdr:sp macro="" textlink="">
      <xdr:nvSpPr>
        <xdr:cNvPr id="53" name="Shape 37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876675" y="29222700"/>
          <a:ext cx="400050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1</a:t>
          </a:r>
          <a:endParaRPr sz="1400"/>
        </a:p>
      </xdr:txBody>
    </xdr:sp>
    <xdr:clientData fLocksWithSheet="0"/>
  </xdr:oneCellAnchor>
  <xdr:oneCellAnchor>
    <xdr:from>
      <xdr:col>9</xdr:col>
      <xdr:colOff>76200</xdr:colOff>
      <xdr:row>137</xdr:row>
      <xdr:rowOff>76200</xdr:rowOff>
    </xdr:from>
    <xdr:ext cx="390525" cy="514350"/>
    <xdr:sp macro="" textlink="">
      <xdr:nvSpPr>
        <xdr:cNvPr id="54" name="Shape 3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333875" y="29251275"/>
          <a:ext cx="390525" cy="5143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F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11</xdr:col>
      <xdr:colOff>47625</xdr:colOff>
      <xdr:row>137</xdr:row>
      <xdr:rowOff>85725</xdr:rowOff>
    </xdr:from>
    <xdr:ext cx="390525" cy="514350"/>
    <xdr:sp macro="" textlink="">
      <xdr:nvSpPr>
        <xdr:cNvPr id="55" name="Shape 39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4743450" y="29260800"/>
          <a:ext cx="390525" cy="51435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ｕ</a:t>
          </a:r>
          <a:endParaRPr sz="1400"/>
        </a:p>
      </xdr:txBody>
    </xdr:sp>
    <xdr:clientData fLocksWithSheet="0"/>
  </xdr:oneCellAnchor>
  <xdr:oneCellAnchor>
    <xdr:from>
      <xdr:col>13</xdr:col>
      <xdr:colOff>114300</xdr:colOff>
      <xdr:row>137</xdr:row>
      <xdr:rowOff>57150</xdr:rowOff>
    </xdr:from>
    <xdr:ext cx="409575" cy="504825"/>
    <xdr:sp macro="" textlink="">
      <xdr:nvSpPr>
        <xdr:cNvPr id="56" name="Shape 4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248275" y="29232225"/>
          <a:ext cx="4095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ｊ</a:t>
          </a:r>
          <a:endParaRPr sz="1400"/>
        </a:p>
      </xdr:txBody>
    </xdr:sp>
    <xdr:clientData fLocksWithSheet="0"/>
  </xdr:oneCellAnchor>
  <xdr:oneCellAnchor>
    <xdr:from>
      <xdr:col>15</xdr:col>
      <xdr:colOff>123825</xdr:colOff>
      <xdr:row>137</xdr:row>
      <xdr:rowOff>57150</xdr:rowOff>
    </xdr:from>
    <xdr:ext cx="390525" cy="504825"/>
    <xdr:sp macro="" textlink="">
      <xdr:nvSpPr>
        <xdr:cNvPr id="57" name="Shape 4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5695950" y="29232225"/>
          <a:ext cx="39052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ｉ</a:t>
          </a:r>
          <a:endParaRPr sz="1400"/>
        </a:p>
      </xdr:txBody>
    </xdr:sp>
    <xdr:clientData fLocksWithSheet="0"/>
  </xdr:oneCellAnchor>
  <xdr:oneCellAnchor>
    <xdr:from>
      <xdr:col>17</xdr:col>
      <xdr:colOff>104775</xdr:colOff>
      <xdr:row>137</xdr:row>
      <xdr:rowOff>57150</xdr:rowOff>
    </xdr:from>
    <xdr:ext cx="409575" cy="504825"/>
    <xdr:sp macro="" textlink="">
      <xdr:nvSpPr>
        <xdr:cNvPr id="58" name="Shape 4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115050" y="29232225"/>
          <a:ext cx="4095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600"/>
            <a:buFont typeface="MS PGothic"/>
            <a:buNone/>
          </a:pPr>
          <a:r>
            <a:rPr lang="en-US" sz="26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ｔ</a:t>
          </a:r>
          <a:endParaRPr sz="1400"/>
        </a:p>
      </xdr:txBody>
    </xdr:sp>
    <xdr:clientData fLocksWithSheet="0"/>
  </xdr:oneCellAnchor>
  <xdr:oneCellAnchor>
    <xdr:from>
      <xdr:col>21</xdr:col>
      <xdr:colOff>66675</xdr:colOff>
      <xdr:row>147</xdr:row>
      <xdr:rowOff>19050</xdr:rowOff>
    </xdr:from>
    <xdr:ext cx="409575" cy="495300"/>
    <xdr:sp macro="" textlink="">
      <xdr:nvSpPr>
        <xdr:cNvPr id="59" name="Shape 4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6953250" y="31108650"/>
          <a:ext cx="409575" cy="4953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5</a:t>
          </a:r>
          <a:endParaRPr sz="1400"/>
        </a:p>
      </xdr:txBody>
    </xdr:sp>
    <xdr:clientData fLocksWithSheet="0"/>
  </xdr:oneCellAnchor>
  <xdr:oneCellAnchor>
    <xdr:from>
      <xdr:col>5</xdr:col>
      <xdr:colOff>152400</xdr:colOff>
      <xdr:row>135</xdr:row>
      <xdr:rowOff>-9525</xdr:rowOff>
    </xdr:from>
    <xdr:ext cx="285750" cy="47625"/>
    <xdr:sp macro="" textlink="">
      <xdr:nvSpPr>
        <xdr:cNvPr id="60" name="Shape 4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76475" y="28670250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2</xdr:col>
      <xdr:colOff>236015</xdr:colOff>
      <xdr:row>147</xdr:row>
      <xdr:rowOff>104775</xdr:rowOff>
    </xdr:from>
    <xdr:ext cx="219075" cy="266700"/>
    <xdr:sp macro="" textlink="">
      <xdr:nvSpPr>
        <xdr:cNvPr id="61" name="Shape 4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64665" y="31194375"/>
          <a:ext cx="219075" cy="26670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</xdr:sp>
    <xdr:clientData fLocksWithSheet="0"/>
  </xdr:oneCellAnchor>
  <xdr:oneCellAnchor>
    <xdr:from>
      <xdr:col>5</xdr:col>
      <xdr:colOff>152400</xdr:colOff>
      <xdr:row>134</xdr:row>
      <xdr:rowOff>-9525</xdr:rowOff>
    </xdr:from>
    <xdr:ext cx="285750" cy="47625"/>
    <xdr:sp macro="" textlink="">
      <xdr:nvSpPr>
        <xdr:cNvPr id="62" name="Shape 4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276475" y="28603575"/>
          <a:ext cx="285750" cy="476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MS PGothic"/>
            <a:buNone/>
          </a:pPr>
          <a:r>
            <a:rPr lang="en-US" sz="1200" b="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＊</a:t>
          </a:r>
          <a:endParaRPr sz="1400"/>
        </a:p>
      </xdr:txBody>
    </xdr:sp>
    <xdr:clientData fLocksWithSheet="0"/>
  </xdr:oneCellAnchor>
  <xdr:oneCellAnchor>
    <xdr:from>
      <xdr:col>30</xdr:col>
      <xdr:colOff>209550</xdr:colOff>
      <xdr:row>18</xdr:row>
      <xdr:rowOff>-19050</xdr:rowOff>
    </xdr:from>
    <xdr:ext cx="38100" cy="38100"/>
    <xdr:sp macro="" textlink="">
      <xdr:nvSpPr>
        <xdr:cNvPr id="63" name="Shape 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9324975" y="43624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18</xdr:row>
      <xdr:rowOff>-19050</xdr:rowOff>
    </xdr:from>
    <xdr:ext cx="38100" cy="38100"/>
    <xdr:sp macro="" textlink="">
      <xdr:nvSpPr>
        <xdr:cNvPr id="64" name="Shape 4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9324975" y="43624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97</xdr:row>
      <xdr:rowOff>-19050</xdr:rowOff>
    </xdr:from>
    <xdr:ext cx="38100" cy="38100"/>
    <xdr:sp macro="" textlink="">
      <xdr:nvSpPr>
        <xdr:cNvPr id="65" name="Shape 4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9324975" y="217360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209550</xdr:colOff>
      <xdr:row>97</xdr:row>
      <xdr:rowOff>-19050</xdr:rowOff>
    </xdr:from>
    <xdr:ext cx="38100" cy="38100"/>
    <xdr:sp macro="" textlink="">
      <xdr:nvSpPr>
        <xdr:cNvPr id="66" name="Shape 4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9324975" y="21736050"/>
          <a:ext cx="381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36</xdr:row>
      <xdr:rowOff>57150</xdr:rowOff>
    </xdr:from>
    <xdr:ext cx="47625" cy="333375"/>
    <xdr:sp macro="" textlink="">
      <xdr:nvSpPr>
        <xdr:cNvPr id="67" name="Shape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9315450" y="7972425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30</xdr:col>
      <xdr:colOff>200025</xdr:colOff>
      <xdr:row>115</xdr:row>
      <xdr:rowOff>66675</xdr:rowOff>
    </xdr:from>
    <xdr:ext cx="47625" cy="333375"/>
    <xdr:sp macro="" textlink="">
      <xdr:nvSpPr>
        <xdr:cNvPr id="68" name="Shape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315450" y="25298400"/>
          <a:ext cx="47625" cy="33337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21</xdr:col>
      <xdr:colOff>47625</xdr:colOff>
      <xdr:row>140</xdr:row>
      <xdr:rowOff>47625</xdr:rowOff>
    </xdr:from>
    <xdr:ext cx="390525" cy="1295400"/>
    <xdr:sp macro="" textlink="">
      <xdr:nvSpPr>
        <xdr:cNvPr id="69" name="Shape 48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6934200" y="29765625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5</a:t>
          </a:r>
          <a:endParaRPr sz="1400"/>
        </a:p>
      </xdr:txBody>
    </xdr:sp>
    <xdr:clientData fLocksWithSheet="0"/>
  </xdr:oneCellAnchor>
  <xdr:oneCellAnchor>
    <xdr:from>
      <xdr:col>19</xdr:col>
      <xdr:colOff>38100</xdr:colOff>
      <xdr:row>137</xdr:row>
      <xdr:rowOff>28575</xdr:rowOff>
    </xdr:from>
    <xdr:ext cx="390525" cy="1295400"/>
    <xdr:sp macro="" textlink="">
      <xdr:nvSpPr>
        <xdr:cNvPr id="70" name="Shape 4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6486525" y="29203650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9</a:t>
          </a:r>
          <a:endParaRPr sz="1400"/>
        </a:p>
      </xdr:txBody>
    </xdr:sp>
    <xdr:clientData fLocksWithSheet="0"/>
  </xdr:oneCellAnchor>
  <xdr:oneCellAnchor>
    <xdr:from>
      <xdr:col>21</xdr:col>
      <xdr:colOff>28575</xdr:colOff>
      <xdr:row>137</xdr:row>
      <xdr:rowOff>28575</xdr:rowOff>
    </xdr:from>
    <xdr:ext cx="390525" cy="1295400"/>
    <xdr:sp macro="" textlink="">
      <xdr:nvSpPr>
        <xdr:cNvPr id="71" name="Shape 5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6915150" y="29203650"/>
          <a:ext cx="390525" cy="1295400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2800"/>
            <a:buFont typeface="MS PGothic"/>
            <a:buNone/>
          </a:pPr>
          <a:r>
            <a:rPr lang="en-US" sz="2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8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1001"/>
  <sheetViews>
    <sheetView showGridLines="0" tabSelected="1" view="pageBreakPreview" zoomScale="115" zoomScaleNormal="100" zoomScaleSheetLayoutView="115" workbookViewId="0">
      <selection activeCell="AG126" sqref="AG126"/>
    </sheetView>
  </sheetViews>
  <sheetFormatPr defaultColWidth="12.625" defaultRowHeight="15" customHeight="1"/>
  <cols>
    <col min="1" max="1" width="2.75" style="1" customWidth="1"/>
    <col min="2" max="2" width="5.5" style="1" customWidth="1"/>
    <col min="3" max="3" width="3.625" style="1" customWidth="1"/>
    <col min="4" max="4" width="5.375" style="1" customWidth="1"/>
    <col min="5" max="6" width="10.625" style="1" customWidth="1"/>
    <col min="7" max="7" width="11.625" style="1" customWidth="1"/>
    <col min="8" max="22" width="2.875" style="1" customWidth="1"/>
    <col min="23" max="26" width="2.375" style="1" customWidth="1"/>
    <col min="27" max="27" width="3.25" style="1" customWidth="1"/>
    <col min="28" max="28" width="3.625" style="1" customWidth="1"/>
    <col min="29" max="31" width="5" style="1" customWidth="1"/>
    <col min="32" max="32" width="5.75" style="1" customWidth="1"/>
    <col min="33" max="33" width="50.75" style="1" customWidth="1"/>
    <col min="34" max="41" width="1.875" style="1" customWidth="1"/>
    <col min="42" max="16384" width="12.625" style="1"/>
  </cols>
  <sheetData>
    <row r="1" spans="1:41" ht="15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</row>
    <row r="2" spans="1:41" ht="15" customHeight="1" thickBo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2"/>
      <c r="AH2" s="2"/>
      <c r="AI2" s="2"/>
      <c r="AJ2" s="2"/>
      <c r="AK2" s="2"/>
      <c r="AL2" s="2"/>
      <c r="AM2" s="2"/>
      <c r="AN2" s="2"/>
      <c r="AO2" s="2"/>
    </row>
    <row r="3" spans="1:41" ht="18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5" t="s">
        <v>1</v>
      </c>
      <c r="L3" s="5"/>
      <c r="M3" s="5"/>
      <c r="N3" s="5"/>
      <c r="O3" s="5"/>
      <c r="P3" s="5"/>
      <c r="Q3" s="5"/>
      <c r="R3" s="4"/>
      <c r="S3" s="4"/>
      <c r="T3" s="4"/>
      <c r="U3" s="4"/>
      <c r="V3" s="4"/>
      <c r="W3" s="140" t="s">
        <v>2</v>
      </c>
      <c r="X3" s="117"/>
      <c r="Y3" s="117"/>
      <c r="Z3" s="117"/>
      <c r="AA3" s="117"/>
      <c r="AB3" s="117"/>
      <c r="AC3" s="117"/>
      <c r="AD3" s="117"/>
      <c r="AE3" s="117"/>
      <c r="AF3" s="6"/>
      <c r="AG3" s="2"/>
      <c r="AH3" s="2"/>
      <c r="AI3" s="2"/>
      <c r="AJ3" s="2"/>
      <c r="AK3" s="2"/>
      <c r="AL3" s="2"/>
      <c r="AM3" s="2"/>
      <c r="AN3" s="2"/>
      <c r="AO3" s="2"/>
    </row>
    <row r="4" spans="1:41" ht="27.75" customHeight="1">
      <c r="A4" s="141" t="s">
        <v>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21"/>
      <c r="AG4" s="2"/>
      <c r="AH4" s="2" t="s">
        <v>4</v>
      </c>
      <c r="AI4" s="2"/>
      <c r="AJ4" s="2"/>
      <c r="AK4" s="2"/>
      <c r="AL4" s="2"/>
      <c r="AM4" s="2"/>
      <c r="AN4" s="2"/>
      <c r="AO4" s="2"/>
    </row>
    <row r="5" spans="1:41" ht="10.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9"/>
      <c r="AG5" s="2"/>
      <c r="AH5" s="2"/>
      <c r="AI5" s="2"/>
      <c r="AJ5" s="2"/>
      <c r="AK5" s="2"/>
      <c r="AL5" s="2"/>
      <c r="AM5" s="2"/>
      <c r="AN5" s="2"/>
      <c r="AO5" s="2"/>
    </row>
    <row r="6" spans="1:41" ht="10.5" customHeight="1">
      <c r="A6" s="143" t="s">
        <v>5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1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3.25" customHeight="1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1"/>
      <c r="AG7" s="2"/>
      <c r="AH7" s="2"/>
      <c r="AI7" s="2"/>
      <c r="AJ7" s="2"/>
      <c r="AK7" s="2"/>
      <c r="AL7" s="2"/>
      <c r="AM7" s="2"/>
      <c r="AN7" s="2"/>
      <c r="AO7" s="2"/>
    </row>
    <row r="8" spans="1:41" ht="23.25" customHeight="1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1"/>
      <c r="AG8" s="2"/>
      <c r="AH8" s="2"/>
      <c r="AI8" s="2"/>
      <c r="AJ8" s="2"/>
      <c r="AK8" s="2"/>
      <c r="AL8" s="2"/>
      <c r="AM8" s="2"/>
      <c r="AN8" s="2"/>
      <c r="AO8" s="2"/>
    </row>
    <row r="9" spans="1:41" ht="11.25" customHeight="1" thickBot="1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1"/>
      <c r="AG9" s="2"/>
      <c r="AH9" s="2"/>
      <c r="AI9" s="2"/>
      <c r="AJ9" s="2"/>
      <c r="AK9" s="2"/>
      <c r="AL9" s="2"/>
      <c r="AM9" s="2"/>
      <c r="AN9" s="2"/>
      <c r="AO9" s="2"/>
    </row>
    <row r="10" spans="1:41" ht="32.25" customHeight="1" thickBot="1">
      <c r="A10" s="144" t="s">
        <v>6</v>
      </c>
      <c r="B10" s="145"/>
      <c r="C10" s="146"/>
      <c r="D10" s="11"/>
      <c r="E10" s="12"/>
      <c r="F10" s="2"/>
      <c r="G10" s="2"/>
      <c r="H10" s="2"/>
      <c r="I10" s="2"/>
      <c r="J10" s="2"/>
      <c r="K10" s="2"/>
      <c r="L10" s="13"/>
      <c r="M10" s="2"/>
      <c r="N10" s="147" t="s">
        <v>7</v>
      </c>
      <c r="O10" s="148"/>
      <c r="P10" s="148"/>
      <c r="Q10" s="148"/>
      <c r="R10" s="148"/>
      <c r="S10" s="149"/>
      <c r="T10" s="150" t="s">
        <v>95</v>
      </c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0" customHeight="1" thickBot="1">
      <c r="A11" s="14" t="s">
        <v>8</v>
      </c>
      <c r="B11" s="15"/>
      <c r="C11" s="15"/>
      <c r="D11" s="15"/>
      <c r="E11" s="2"/>
      <c r="F11" s="2"/>
      <c r="G11" s="2"/>
      <c r="H11" s="2"/>
      <c r="I11" s="2"/>
      <c r="J11" s="2"/>
      <c r="K11" s="16"/>
      <c r="L11" s="16"/>
      <c r="M11" s="16"/>
      <c r="N11" s="16"/>
      <c r="O11" s="16"/>
      <c r="P11" s="16"/>
      <c r="Q11" s="16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7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9.75" customHeight="1" thickTop="1" thickBot="1">
      <c r="A12" s="18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19"/>
      <c r="M12" s="22"/>
      <c r="N12" s="19"/>
      <c r="O12" s="19"/>
      <c r="P12" s="19"/>
      <c r="Q12" s="19"/>
      <c r="R12" s="19"/>
      <c r="S12" s="19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22.5" customHeight="1">
      <c r="A13" s="25"/>
      <c r="B13" s="116" t="s">
        <v>9</v>
      </c>
      <c r="C13" s="117"/>
      <c r="D13" s="117"/>
      <c r="E13" s="117"/>
      <c r="F13" s="118"/>
      <c r="G13" s="26" t="s">
        <v>10</v>
      </c>
      <c r="H13" s="125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  <c r="AF13" s="17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21" customHeight="1">
      <c r="A14" s="25"/>
      <c r="B14" s="119"/>
      <c r="C14" s="120"/>
      <c r="D14" s="120"/>
      <c r="E14" s="120"/>
      <c r="F14" s="121"/>
      <c r="G14" s="128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30"/>
      <c r="AF14" s="17"/>
      <c r="AG14" s="2"/>
      <c r="AH14" s="2"/>
      <c r="AI14" s="2"/>
      <c r="AJ14" s="2"/>
      <c r="AK14" s="2"/>
      <c r="AL14" s="2"/>
      <c r="AM14" s="27"/>
      <c r="AN14" s="2"/>
      <c r="AO14" s="2"/>
    </row>
    <row r="15" spans="1:41" ht="18" customHeight="1" thickBot="1">
      <c r="A15" s="25"/>
      <c r="B15" s="122"/>
      <c r="C15" s="123"/>
      <c r="D15" s="123"/>
      <c r="E15" s="123"/>
      <c r="F15" s="124"/>
      <c r="G15" s="122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4"/>
      <c r="AF15" s="17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20.25" customHeight="1">
      <c r="A16" s="25"/>
      <c r="B16" s="116" t="s">
        <v>11</v>
      </c>
      <c r="C16" s="117"/>
      <c r="D16" s="117"/>
      <c r="E16" s="117"/>
      <c r="F16" s="118"/>
      <c r="G16" s="26" t="s">
        <v>10</v>
      </c>
      <c r="H16" s="131" t="s">
        <v>12</v>
      </c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3"/>
      <c r="AF16" s="17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8" customHeight="1">
      <c r="A17" s="25"/>
      <c r="B17" s="119"/>
      <c r="C17" s="120"/>
      <c r="D17" s="120"/>
      <c r="E17" s="120"/>
      <c r="F17" s="121"/>
      <c r="G17" s="134" t="s">
        <v>13</v>
      </c>
      <c r="H17" s="129"/>
      <c r="I17" s="135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2"/>
      <c r="AD17" s="2"/>
      <c r="AE17" s="17"/>
      <c r="AF17" s="17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8" customHeight="1" thickBot="1">
      <c r="A18" s="25"/>
      <c r="B18" s="122"/>
      <c r="C18" s="123"/>
      <c r="D18" s="123"/>
      <c r="E18" s="123"/>
      <c r="F18" s="124"/>
      <c r="G18" s="122"/>
      <c r="H18" s="123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28"/>
      <c r="AD18" s="28"/>
      <c r="AE18" s="29"/>
      <c r="AF18" s="17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8" customHeight="1">
      <c r="A19" s="25"/>
      <c r="B19" s="173" t="s">
        <v>14</v>
      </c>
      <c r="C19" s="117"/>
      <c r="D19" s="117"/>
      <c r="E19" s="117"/>
      <c r="F19" s="117"/>
      <c r="G19" s="30" t="s">
        <v>15</v>
      </c>
      <c r="H19" s="31" t="s">
        <v>16</v>
      </c>
      <c r="I19" s="174"/>
      <c r="J19" s="174"/>
      <c r="K19" s="174"/>
      <c r="L19" s="174"/>
      <c r="M19" s="174"/>
      <c r="N19" s="31"/>
      <c r="O19" s="175"/>
      <c r="P19" s="117"/>
      <c r="Q19" s="117"/>
      <c r="R19" s="117"/>
      <c r="S19" s="117"/>
      <c r="T19" s="117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  <c r="AF19" s="17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8" customHeight="1">
      <c r="A20" s="25"/>
      <c r="B20" s="119"/>
      <c r="C20" s="120"/>
      <c r="D20" s="120"/>
      <c r="E20" s="120"/>
      <c r="F20" s="142"/>
      <c r="G20" s="176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8"/>
      <c r="AF20" s="17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18" customHeight="1" thickBot="1">
      <c r="A21" s="25"/>
      <c r="B21" s="122"/>
      <c r="C21" s="123"/>
      <c r="D21" s="123"/>
      <c r="E21" s="123"/>
      <c r="F21" s="123"/>
      <c r="G21" s="179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1"/>
      <c r="AF21" s="17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6" customHeight="1">
      <c r="A22" s="25"/>
      <c r="B22" s="173" t="s">
        <v>17</v>
      </c>
      <c r="C22" s="117"/>
      <c r="D22" s="117"/>
      <c r="E22" s="117"/>
      <c r="F22" s="117"/>
      <c r="G22" s="34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3"/>
      <c r="AF22" s="17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20.25" customHeight="1">
      <c r="A23" s="25"/>
      <c r="B23" s="119"/>
      <c r="C23" s="120"/>
      <c r="D23" s="120"/>
      <c r="E23" s="120"/>
      <c r="F23" s="142"/>
      <c r="G23" s="35" t="s">
        <v>18</v>
      </c>
      <c r="H23" s="36"/>
      <c r="I23" s="2"/>
      <c r="J23" s="2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8"/>
      <c r="AF23" s="17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6" customHeight="1" thickBot="1">
      <c r="A24" s="25"/>
      <c r="B24" s="122"/>
      <c r="C24" s="123"/>
      <c r="D24" s="123"/>
      <c r="E24" s="123"/>
      <c r="F24" s="123"/>
      <c r="G24" s="3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17"/>
      <c r="AF24" s="17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6.75" customHeight="1">
      <c r="A25" s="25"/>
      <c r="B25" s="116" t="s">
        <v>19</v>
      </c>
      <c r="C25" s="117"/>
      <c r="D25" s="117"/>
      <c r="E25" s="117"/>
      <c r="F25" s="117"/>
      <c r="G25" s="34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3"/>
      <c r="AF25" s="17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20.25" customHeight="1">
      <c r="A26" s="25"/>
      <c r="B26" s="119"/>
      <c r="C26" s="120"/>
      <c r="D26" s="120"/>
      <c r="E26" s="120"/>
      <c r="F26" s="142"/>
      <c r="G26" s="35" t="s">
        <v>20</v>
      </c>
      <c r="H26" s="3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7"/>
      <c r="AF26" s="17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6" customHeight="1" thickBot="1">
      <c r="A27" s="25"/>
      <c r="B27" s="122"/>
      <c r="C27" s="123"/>
      <c r="D27" s="123"/>
      <c r="E27" s="123"/>
      <c r="F27" s="123"/>
      <c r="G27" s="40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9"/>
      <c r="AF27" s="17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15" customHeight="1">
      <c r="A28" s="25"/>
      <c r="B28" s="153" t="s">
        <v>21</v>
      </c>
      <c r="C28" s="154"/>
      <c r="D28" s="154"/>
      <c r="E28" s="154"/>
      <c r="F28" s="154"/>
      <c r="G28" s="160" t="s">
        <v>22</v>
      </c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2"/>
      <c r="AF28" s="17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0.5" customHeight="1">
      <c r="A29" s="25"/>
      <c r="B29" s="155"/>
      <c r="C29" s="156"/>
      <c r="D29" s="156"/>
      <c r="E29" s="156"/>
      <c r="F29" s="157"/>
      <c r="G29" s="163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5"/>
      <c r="AF29" s="17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5" customHeight="1" thickBot="1">
      <c r="A30" s="25"/>
      <c r="B30" s="158"/>
      <c r="C30" s="159"/>
      <c r="D30" s="159"/>
      <c r="E30" s="159"/>
      <c r="F30" s="159"/>
      <c r="G30" s="166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8"/>
      <c r="AF30" s="17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45" customHeight="1" thickBot="1">
      <c r="A31" s="25"/>
      <c r="B31" s="169" t="s">
        <v>23</v>
      </c>
      <c r="C31" s="170"/>
      <c r="D31" s="170"/>
      <c r="E31" s="170"/>
      <c r="F31" s="170"/>
      <c r="G31" s="41" t="s">
        <v>24</v>
      </c>
      <c r="H31" s="171"/>
      <c r="I31" s="148"/>
      <c r="J31" s="148"/>
      <c r="K31" s="148"/>
      <c r="L31" s="148"/>
      <c r="M31" s="148"/>
      <c r="N31" s="172" t="s">
        <v>25</v>
      </c>
      <c r="O31" s="148"/>
      <c r="P31" s="148"/>
      <c r="Q31" s="171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9"/>
      <c r="AF31" s="17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7.5" customHeight="1">
      <c r="A32" s="25"/>
      <c r="B32" s="153" t="s">
        <v>26</v>
      </c>
      <c r="C32" s="154"/>
      <c r="D32" s="154"/>
      <c r="E32" s="154"/>
      <c r="F32" s="190"/>
      <c r="G32" s="4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43"/>
      <c r="AF32" s="17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7.25" customHeight="1">
      <c r="A33" s="25"/>
      <c r="B33" s="155"/>
      <c r="C33" s="156"/>
      <c r="D33" s="156"/>
      <c r="E33" s="156"/>
      <c r="F33" s="183"/>
      <c r="G33" s="44" t="s">
        <v>27</v>
      </c>
      <c r="H33" s="45"/>
      <c r="I33" s="46"/>
      <c r="J33" s="46"/>
      <c r="K33" s="46"/>
      <c r="L33" s="46"/>
      <c r="M33" s="2"/>
      <c r="N33" s="46"/>
      <c r="O33" s="2"/>
      <c r="P33" s="2"/>
      <c r="Q33" s="46"/>
      <c r="R33" s="46"/>
      <c r="S33" s="46"/>
      <c r="T33" s="46"/>
      <c r="U33" s="46"/>
      <c r="V33" s="2"/>
      <c r="W33" s="46"/>
      <c r="X33" s="46"/>
      <c r="Y33" s="46"/>
      <c r="Z33" s="2"/>
      <c r="AA33" s="46"/>
      <c r="AB33" s="46"/>
      <c r="AC33" s="46"/>
      <c r="AD33" s="46"/>
      <c r="AE33" s="47"/>
      <c r="AF33" s="17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9.5" customHeight="1">
      <c r="A34" s="25"/>
      <c r="B34" s="155"/>
      <c r="C34" s="157"/>
      <c r="D34" s="157"/>
      <c r="E34" s="157"/>
      <c r="F34" s="183"/>
      <c r="G34" s="44" t="s">
        <v>28</v>
      </c>
      <c r="H34" s="4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7"/>
      <c r="AF34" s="17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9" customHeight="1" thickBot="1">
      <c r="A35" s="25"/>
      <c r="B35" s="48"/>
      <c r="C35" s="49"/>
      <c r="D35" s="49"/>
      <c r="E35" s="49"/>
      <c r="F35" s="50"/>
      <c r="G35" s="51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7"/>
      <c r="AF35" s="17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20.25" customHeight="1">
      <c r="A36" s="25"/>
      <c r="B36" s="116" t="s">
        <v>29</v>
      </c>
      <c r="C36" s="117"/>
      <c r="D36" s="117"/>
      <c r="E36" s="117"/>
      <c r="F36" s="118"/>
      <c r="G36" s="26" t="s">
        <v>10</v>
      </c>
      <c r="H36" s="191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/>
      <c r="AF36" s="17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8" customHeight="1">
      <c r="A37" s="25"/>
      <c r="B37" s="119"/>
      <c r="C37" s="120"/>
      <c r="D37" s="120"/>
      <c r="E37" s="120"/>
      <c r="F37" s="121"/>
      <c r="G37" s="134" t="s">
        <v>30</v>
      </c>
      <c r="H37" s="129"/>
      <c r="I37" s="52"/>
      <c r="J37" s="52"/>
      <c r="K37" s="52"/>
      <c r="L37" s="52"/>
      <c r="M37" s="52"/>
      <c r="N37" s="192"/>
      <c r="O37" s="129"/>
      <c r="P37" s="129"/>
      <c r="Q37" s="192" t="s">
        <v>25</v>
      </c>
      <c r="R37" s="129"/>
      <c r="S37" s="129"/>
      <c r="T37" s="52"/>
      <c r="U37" s="52"/>
      <c r="V37" s="52"/>
      <c r="W37" s="52"/>
      <c r="X37" s="52"/>
      <c r="Y37" s="52"/>
      <c r="Z37" s="52"/>
      <c r="AA37" s="52"/>
      <c r="AB37" s="52"/>
      <c r="AC37" s="53"/>
      <c r="AD37" s="53"/>
      <c r="AE37" s="54"/>
      <c r="AF37" s="17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8" customHeight="1" thickBot="1">
      <c r="A38" s="25"/>
      <c r="B38" s="122"/>
      <c r="C38" s="123"/>
      <c r="D38" s="123"/>
      <c r="E38" s="123"/>
      <c r="F38" s="124"/>
      <c r="G38" s="122"/>
      <c r="H38" s="123"/>
      <c r="I38" s="55"/>
      <c r="J38" s="55"/>
      <c r="K38" s="55"/>
      <c r="L38" s="55"/>
      <c r="M38" s="55"/>
      <c r="N38" s="123"/>
      <c r="O38" s="123"/>
      <c r="P38" s="123"/>
      <c r="Q38" s="123"/>
      <c r="R38" s="123"/>
      <c r="S38" s="123"/>
      <c r="T38" s="55"/>
      <c r="U38" s="55"/>
      <c r="V38" s="55"/>
      <c r="W38" s="55"/>
      <c r="X38" s="55"/>
      <c r="Y38" s="55"/>
      <c r="Z38" s="55"/>
      <c r="AA38" s="55"/>
      <c r="AB38" s="55"/>
      <c r="AC38" s="28"/>
      <c r="AD38" s="28"/>
      <c r="AE38" s="29"/>
      <c r="AF38" s="17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6.5" customHeight="1">
      <c r="A39" s="25"/>
      <c r="B39" s="182" t="s">
        <v>31</v>
      </c>
      <c r="C39" s="157"/>
      <c r="D39" s="157"/>
      <c r="E39" s="157"/>
      <c r="F39" s="183"/>
      <c r="G39" s="44" t="s">
        <v>32</v>
      </c>
      <c r="H39" s="5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7"/>
      <c r="AF39" s="17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6.5" customHeight="1">
      <c r="A40" s="25"/>
      <c r="B40" s="155"/>
      <c r="C40" s="156"/>
      <c r="D40" s="156"/>
      <c r="E40" s="156"/>
      <c r="F40" s="183"/>
      <c r="G40" s="44" t="s">
        <v>33</v>
      </c>
      <c r="H40" s="5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7"/>
      <c r="AF40" s="17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6.5" customHeight="1">
      <c r="A41" s="25"/>
      <c r="B41" s="155"/>
      <c r="C41" s="156"/>
      <c r="D41" s="156"/>
      <c r="E41" s="156"/>
      <c r="F41" s="183"/>
      <c r="G41" s="44" t="s">
        <v>34</v>
      </c>
      <c r="H41" s="5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7"/>
      <c r="AF41" s="17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7.25" customHeight="1">
      <c r="A42" s="25"/>
      <c r="B42" s="155"/>
      <c r="C42" s="156"/>
      <c r="D42" s="156"/>
      <c r="E42" s="156"/>
      <c r="F42" s="183"/>
      <c r="G42" s="44" t="s">
        <v>35</v>
      </c>
      <c r="H42" s="5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7"/>
      <c r="AF42" s="17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7.25" customHeight="1" thickBot="1">
      <c r="A43" s="25"/>
      <c r="B43" s="155"/>
      <c r="C43" s="157"/>
      <c r="D43" s="157"/>
      <c r="E43" s="157"/>
      <c r="F43" s="183"/>
      <c r="G43" s="44" t="s">
        <v>36</v>
      </c>
      <c r="H43" s="5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7"/>
      <c r="AF43" s="17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1.25" customHeight="1">
      <c r="A44" s="25"/>
      <c r="B44" s="184" t="s">
        <v>37</v>
      </c>
      <c r="C44" s="117"/>
      <c r="D44" s="117"/>
      <c r="E44" s="117"/>
      <c r="F44" s="118"/>
      <c r="G44" s="185" t="s">
        <v>38</v>
      </c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8"/>
      <c r="AF44" s="17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21" customHeight="1">
      <c r="A45" s="25"/>
      <c r="B45" s="119"/>
      <c r="C45" s="120"/>
      <c r="D45" s="120"/>
      <c r="E45" s="120"/>
      <c r="F45" s="121"/>
      <c r="G45" s="119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21"/>
      <c r="AF45" s="17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1.25" customHeight="1" thickBot="1">
      <c r="A46" s="25"/>
      <c r="B46" s="122"/>
      <c r="C46" s="123"/>
      <c r="D46" s="123"/>
      <c r="E46" s="123"/>
      <c r="F46" s="124"/>
      <c r="G46" s="122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4"/>
      <c r="AF46" s="17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9" customHeight="1">
      <c r="A47" s="25"/>
      <c r="B47" s="57"/>
      <c r="C47" s="57"/>
      <c r="D47" s="57"/>
      <c r="E47" s="57"/>
      <c r="F47" s="2"/>
      <c r="G47" s="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7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27.75" customHeight="1">
      <c r="A48" s="187" t="s">
        <v>39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5.25" customHeight="1">
      <c r="A49" s="25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47"/>
      <c r="AG49" s="46"/>
      <c r="AH49" s="46"/>
      <c r="AI49" s="2"/>
      <c r="AJ49" s="2"/>
      <c r="AK49" s="2"/>
      <c r="AL49" s="2"/>
      <c r="AM49" s="2"/>
      <c r="AN49" s="2"/>
      <c r="AO49" s="2"/>
    </row>
    <row r="50" spans="1:41" ht="25.5" customHeight="1">
      <c r="A50" s="25"/>
      <c r="B50" s="59"/>
      <c r="C50" s="60" t="s">
        <v>4</v>
      </c>
      <c r="D50" s="59"/>
      <c r="E50" s="188" t="s">
        <v>40</v>
      </c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7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5.25" customHeight="1">
      <c r="A51" s="25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17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25.5" customHeight="1">
      <c r="A52" s="25"/>
      <c r="B52" s="62"/>
      <c r="C52" s="60"/>
      <c r="D52" s="62"/>
      <c r="E52" s="189" t="s">
        <v>41</v>
      </c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7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5.25" customHeight="1">
      <c r="A53" s="25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17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8" customHeight="1">
      <c r="A54" s="63" t="s">
        <v>42</v>
      </c>
      <c r="B54" s="64"/>
      <c r="C54" s="65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2"/>
      <c r="AE54" s="2"/>
      <c r="AF54" s="17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27" customHeight="1" thickBot="1">
      <c r="A55" s="25"/>
      <c r="B55" s="67" t="s">
        <v>43</v>
      </c>
      <c r="C55" s="68"/>
      <c r="D55" s="68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17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8" customHeight="1">
      <c r="A56" s="25"/>
      <c r="B56" s="184" t="s">
        <v>44</v>
      </c>
      <c r="C56" s="117"/>
      <c r="D56" s="117"/>
      <c r="E56" s="117"/>
      <c r="F56" s="117"/>
      <c r="G56" s="118"/>
      <c r="H56" s="197"/>
      <c r="I56" s="198"/>
      <c r="J56" s="193"/>
      <c r="K56" s="198"/>
      <c r="L56" s="193"/>
      <c r="M56" s="198"/>
      <c r="N56" s="193"/>
      <c r="O56" s="198"/>
      <c r="P56" s="193"/>
      <c r="Q56" s="198"/>
      <c r="R56" s="193"/>
      <c r="S56" s="198"/>
      <c r="T56" s="193"/>
      <c r="U56" s="198"/>
      <c r="V56" s="193"/>
      <c r="W56" s="198"/>
      <c r="X56" s="193"/>
      <c r="Y56" s="198"/>
      <c r="Z56" s="193"/>
      <c r="AA56" s="198"/>
      <c r="AB56" s="193"/>
      <c r="AC56" s="198"/>
      <c r="AD56" s="193"/>
      <c r="AE56" s="194"/>
      <c r="AF56" s="17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8" customHeight="1" thickBot="1">
      <c r="A57" s="25"/>
      <c r="B57" s="122"/>
      <c r="C57" s="123"/>
      <c r="D57" s="123"/>
      <c r="E57" s="123"/>
      <c r="F57" s="123"/>
      <c r="G57" s="124"/>
      <c r="H57" s="199"/>
      <c r="I57" s="200"/>
      <c r="J57" s="195"/>
      <c r="K57" s="200"/>
      <c r="L57" s="195"/>
      <c r="M57" s="200"/>
      <c r="N57" s="195"/>
      <c r="O57" s="200"/>
      <c r="P57" s="195"/>
      <c r="Q57" s="200"/>
      <c r="R57" s="195"/>
      <c r="S57" s="200"/>
      <c r="T57" s="195"/>
      <c r="U57" s="200"/>
      <c r="V57" s="195"/>
      <c r="W57" s="200"/>
      <c r="X57" s="195"/>
      <c r="Y57" s="200"/>
      <c r="Z57" s="195"/>
      <c r="AA57" s="200"/>
      <c r="AB57" s="195"/>
      <c r="AC57" s="200"/>
      <c r="AD57" s="195"/>
      <c r="AE57" s="196"/>
      <c r="AF57" s="17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4.5" customHeight="1" thickBot="1">
      <c r="A58" s="25"/>
      <c r="B58" s="69"/>
      <c r="C58" s="69"/>
      <c r="D58" s="69"/>
      <c r="E58" s="69"/>
      <c r="F58" s="10"/>
      <c r="G58" s="1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17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8" customHeight="1">
      <c r="A59" s="25"/>
      <c r="B59" s="184" t="s">
        <v>45</v>
      </c>
      <c r="C59" s="117"/>
      <c r="D59" s="117"/>
      <c r="E59" s="117"/>
      <c r="F59" s="117"/>
      <c r="G59" s="118"/>
      <c r="H59" s="197"/>
      <c r="I59" s="198"/>
      <c r="J59" s="193"/>
      <c r="K59" s="198"/>
      <c r="L59" s="193"/>
      <c r="M59" s="198"/>
      <c r="N59" s="193"/>
      <c r="O59" s="198"/>
      <c r="P59" s="193"/>
      <c r="Q59" s="198"/>
      <c r="R59" s="193"/>
      <c r="S59" s="198"/>
      <c r="T59" s="193"/>
      <c r="U59" s="198"/>
      <c r="V59" s="193"/>
      <c r="W59" s="198"/>
      <c r="X59" s="193"/>
      <c r="Y59" s="198"/>
      <c r="Z59" s="193"/>
      <c r="AA59" s="198"/>
      <c r="AB59" s="193"/>
      <c r="AC59" s="198"/>
      <c r="AD59" s="193"/>
      <c r="AE59" s="194"/>
      <c r="AF59" s="17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8" customHeight="1" thickBot="1">
      <c r="A60" s="25"/>
      <c r="B60" s="122"/>
      <c r="C60" s="123"/>
      <c r="D60" s="123"/>
      <c r="E60" s="123"/>
      <c r="F60" s="123"/>
      <c r="G60" s="124"/>
      <c r="H60" s="199"/>
      <c r="I60" s="200"/>
      <c r="J60" s="195"/>
      <c r="K60" s="200"/>
      <c r="L60" s="195"/>
      <c r="M60" s="200"/>
      <c r="N60" s="195"/>
      <c r="O60" s="200"/>
      <c r="P60" s="195"/>
      <c r="Q60" s="200"/>
      <c r="R60" s="195"/>
      <c r="S60" s="200"/>
      <c r="T60" s="195"/>
      <c r="U60" s="200"/>
      <c r="V60" s="195"/>
      <c r="W60" s="200"/>
      <c r="X60" s="195"/>
      <c r="Y60" s="200"/>
      <c r="Z60" s="195"/>
      <c r="AA60" s="200"/>
      <c r="AB60" s="195"/>
      <c r="AC60" s="200"/>
      <c r="AD60" s="195"/>
      <c r="AE60" s="196"/>
      <c r="AF60" s="17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4.5" customHeight="1">
      <c r="A61" s="25"/>
      <c r="B61" s="2"/>
      <c r="C61" s="57"/>
      <c r="D61" s="57"/>
      <c r="E61" s="5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17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20.25" customHeight="1">
      <c r="A62" s="25"/>
      <c r="B62" s="2"/>
      <c r="C62" s="201" t="s">
        <v>46</v>
      </c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7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20.25" customHeight="1">
      <c r="A63" s="25"/>
      <c r="B63" s="2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7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20.25" customHeight="1">
      <c r="A64" s="25"/>
      <c r="B64" s="2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7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4.5" customHeight="1" thickBot="1">
      <c r="A65" s="25"/>
      <c r="B65" s="70"/>
      <c r="C65" s="70"/>
      <c r="D65" s="70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17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8.75" customHeight="1">
      <c r="A66" s="25"/>
      <c r="B66" s="116" t="s">
        <v>47</v>
      </c>
      <c r="C66" s="117"/>
      <c r="D66" s="117"/>
      <c r="E66" s="117"/>
      <c r="F66" s="117"/>
      <c r="G66" s="118"/>
      <c r="H66" s="197"/>
      <c r="I66" s="198"/>
      <c r="J66" s="193"/>
      <c r="K66" s="198"/>
      <c r="L66" s="193"/>
      <c r="M66" s="198"/>
      <c r="N66" s="193"/>
      <c r="O66" s="198"/>
      <c r="P66" s="193"/>
      <c r="Q66" s="198"/>
      <c r="R66" s="193"/>
      <c r="S66" s="198"/>
      <c r="T66" s="193"/>
      <c r="U66" s="198"/>
      <c r="V66" s="193"/>
      <c r="W66" s="198"/>
      <c r="X66" s="193"/>
      <c r="Y66" s="198"/>
      <c r="Z66" s="193"/>
      <c r="AA66" s="198"/>
      <c r="AB66" s="193"/>
      <c r="AC66" s="198"/>
      <c r="AD66" s="193"/>
      <c r="AE66" s="194"/>
      <c r="AF66" s="17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8" customHeight="1" thickBot="1">
      <c r="A67" s="25"/>
      <c r="B67" s="122"/>
      <c r="C67" s="123"/>
      <c r="D67" s="123"/>
      <c r="E67" s="123"/>
      <c r="F67" s="123"/>
      <c r="G67" s="124"/>
      <c r="H67" s="199"/>
      <c r="I67" s="200"/>
      <c r="J67" s="195"/>
      <c r="K67" s="200"/>
      <c r="L67" s="195"/>
      <c r="M67" s="200"/>
      <c r="N67" s="195"/>
      <c r="O67" s="200"/>
      <c r="P67" s="195"/>
      <c r="Q67" s="200"/>
      <c r="R67" s="195"/>
      <c r="S67" s="200"/>
      <c r="T67" s="195"/>
      <c r="U67" s="200"/>
      <c r="V67" s="195"/>
      <c r="W67" s="200"/>
      <c r="X67" s="195"/>
      <c r="Y67" s="200"/>
      <c r="Z67" s="195"/>
      <c r="AA67" s="200"/>
      <c r="AB67" s="195"/>
      <c r="AC67" s="200"/>
      <c r="AD67" s="195"/>
      <c r="AE67" s="196"/>
      <c r="AF67" s="17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4.5" customHeight="1">
      <c r="A68" s="2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17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8" customHeight="1">
      <c r="A69" s="25"/>
      <c r="B69" s="57"/>
      <c r="C69" s="201" t="s">
        <v>48</v>
      </c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47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33.75" customHeight="1">
      <c r="A70" s="25"/>
      <c r="B70" s="57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47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5" customHeight="1" thickBot="1">
      <c r="A71" s="71"/>
      <c r="B71" s="72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73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24" customHeight="1" thickTop="1">
      <c r="A72" s="210" t="s">
        <v>49</v>
      </c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206"/>
      <c r="AG72" s="74"/>
      <c r="AH72" s="74"/>
      <c r="AI72" s="74"/>
      <c r="AJ72" s="74"/>
      <c r="AK72" s="74"/>
      <c r="AL72" s="74"/>
      <c r="AM72" s="74"/>
      <c r="AN72" s="2"/>
      <c r="AO72" s="2"/>
    </row>
    <row r="73" spans="1:41" ht="23.25" customHeight="1">
      <c r="A73" s="202" t="s">
        <v>50</v>
      </c>
      <c r="B73" s="145"/>
      <c r="C73" s="145"/>
      <c r="D73" s="145"/>
      <c r="E73" s="146"/>
      <c r="F73" s="203" t="s">
        <v>51</v>
      </c>
      <c r="G73" s="204"/>
      <c r="H73" s="205" t="s">
        <v>52</v>
      </c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206"/>
      <c r="AG73" s="74"/>
      <c r="AH73" s="74"/>
      <c r="AI73" s="74"/>
      <c r="AJ73" s="74"/>
      <c r="AK73" s="74"/>
      <c r="AL73" s="74"/>
      <c r="AM73" s="74"/>
      <c r="AN73" s="2"/>
      <c r="AO73" s="2"/>
    </row>
    <row r="74" spans="1:41" ht="23.25" customHeight="1">
      <c r="A74" s="202" t="s">
        <v>53</v>
      </c>
      <c r="B74" s="145"/>
      <c r="C74" s="145"/>
      <c r="D74" s="145"/>
      <c r="E74" s="146"/>
      <c r="F74" s="203" t="s">
        <v>54</v>
      </c>
      <c r="G74" s="204"/>
      <c r="H74" s="205" t="s">
        <v>52</v>
      </c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206"/>
      <c r="AG74" s="74"/>
      <c r="AH74" s="74"/>
      <c r="AI74" s="74"/>
      <c r="AJ74" s="74"/>
      <c r="AK74" s="74"/>
      <c r="AL74" s="74"/>
      <c r="AM74" s="74"/>
      <c r="AN74" s="2"/>
      <c r="AO74" s="2"/>
    </row>
    <row r="75" spans="1:41" ht="23.25" customHeight="1">
      <c r="A75" s="202" t="s">
        <v>55</v>
      </c>
      <c r="B75" s="145"/>
      <c r="C75" s="145"/>
      <c r="D75" s="145"/>
      <c r="E75" s="146"/>
      <c r="F75" s="207" t="s">
        <v>56</v>
      </c>
      <c r="G75" s="145"/>
      <c r="H75" s="145"/>
      <c r="I75" s="145"/>
      <c r="J75" s="146"/>
      <c r="K75" s="208" t="s">
        <v>57</v>
      </c>
      <c r="L75" s="145"/>
      <c r="M75" s="145"/>
      <c r="N75" s="145"/>
      <c r="O75" s="145"/>
      <c r="P75" s="145"/>
      <c r="Q75" s="145"/>
      <c r="R75" s="145"/>
      <c r="S75" s="146"/>
      <c r="T75" s="207" t="s">
        <v>58</v>
      </c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206"/>
      <c r="AG75" s="74"/>
      <c r="AH75" s="74"/>
      <c r="AI75" s="74"/>
      <c r="AJ75" s="74"/>
      <c r="AK75" s="74"/>
      <c r="AL75" s="74"/>
      <c r="AM75" s="74"/>
      <c r="AN75" s="2"/>
      <c r="AO75" s="2"/>
    </row>
    <row r="76" spans="1:41" ht="23.25" customHeight="1">
      <c r="A76" s="202" t="s">
        <v>59</v>
      </c>
      <c r="B76" s="145"/>
      <c r="C76" s="145"/>
      <c r="D76" s="145"/>
      <c r="E76" s="146"/>
      <c r="F76" s="207" t="s">
        <v>60</v>
      </c>
      <c r="G76" s="211"/>
      <c r="H76" s="211"/>
      <c r="I76" s="211"/>
      <c r="J76" s="212"/>
      <c r="K76" s="208" t="s">
        <v>61</v>
      </c>
      <c r="L76" s="145"/>
      <c r="M76" s="145"/>
      <c r="N76" s="145"/>
      <c r="O76" s="145"/>
      <c r="P76" s="145"/>
      <c r="Q76" s="145"/>
      <c r="R76" s="145"/>
      <c r="S76" s="146"/>
      <c r="T76" s="207" t="s">
        <v>62</v>
      </c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3"/>
      <c r="AG76" s="46"/>
      <c r="AH76" s="46"/>
      <c r="AI76" s="46"/>
      <c r="AJ76" s="46"/>
      <c r="AK76" s="46"/>
      <c r="AL76" s="46"/>
      <c r="AM76" s="46"/>
      <c r="AN76" s="2"/>
      <c r="AO76" s="2"/>
    </row>
    <row r="77" spans="1:41" ht="13.5" customHeight="1">
      <c r="A77" s="214" t="s">
        <v>63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206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3.5" customHeight="1">
      <c r="A78" s="215" t="s">
        <v>64</v>
      </c>
      <c r="B78" s="216"/>
      <c r="C78" s="216"/>
      <c r="D78" s="217"/>
      <c r="E78" s="221"/>
      <c r="F78" s="217"/>
      <c r="G78" s="223" t="s">
        <v>65</v>
      </c>
      <c r="H78" s="225"/>
      <c r="I78" s="216"/>
      <c r="J78" s="216"/>
      <c r="K78" s="216"/>
      <c r="L78" s="216"/>
      <c r="M78" s="216"/>
      <c r="N78" s="216"/>
      <c r="O78" s="216"/>
      <c r="P78" s="216"/>
      <c r="Q78" s="217"/>
      <c r="R78" s="226" t="s">
        <v>66</v>
      </c>
      <c r="S78" s="216"/>
      <c r="T78" s="216"/>
      <c r="U78" s="216"/>
      <c r="V78" s="216"/>
      <c r="W78" s="217"/>
      <c r="X78" s="226"/>
      <c r="Y78" s="216"/>
      <c r="Z78" s="216"/>
      <c r="AA78" s="216"/>
      <c r="AB78" s="216"/>
      <c r="AC78" s="216"/>
      <c r="AD78" s="216"/>
      <c r="AE78" s="216"/>
      <c r="AF78" s="231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3.5" customHeight="1">
      <c r="A79" s="218"/>
      <c r="B79" s="219"/>
      <c r="C79" s="219"/>
      <c r="D79" s="220"/>
      <c r="E79" s="222"/>
      <c r="F79" s="220"/>
      <c r="G79" s="224"/>
      <c r="H79" s="222"/>
      <c r="I79" s="219"/>
      <c r="J79" s="219"/>
      <c r="K79" s="219"/>
      <c r="L79" s="219"/>
      <c r="M79" s="219"/>
      <c r="N79" s="219"/>
      <c r="O79" s="219"/>
      <c r="P79" s="219"/>
      <c r="Q79" s="220"/>
      <c r="R79" s="222"/>
      <c r="S79" s="219"/>
      <c r="T79" s="219"/>
      <c r="U79" s="219"/>
      <c r="V79" s="219"/>
      <c r="W79" s="220"/>
      <c r="X79" s="222"/>
      <c r="Y79" s="219"/>
      <c r="Z79" s="219"/>
      <c r="AA79" s="219"/>
      <c r="AB79" s="219"/>
      <c r="AC79" s="219"/>
      <c r="AD79" s="219"/>
      <c r="AE79" s="219"/>
      <c r="AF79" s="23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29.25" customHeight="1" thickBot="1">
      <c r="A80" s="233" t="s">
        <v>94</v>
      </c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5" t="s">
        <v>67</v>
      </c>
      <c r="Y80" s="236"/>
      <c r="Z80" s="236"/>
      <c r="AA80" s="236"/>
      <c r="AB80" s="236"/>
      <c r="AC80" s="236"/>
      <c r="AD80" s="236"/>
      <c r="AE80" s="236"/>
      <c r="AF80" s="237"/>
      <c r="AG80" s="46"/>
      <c r="AH80" s="46"/>
      <c r="AI80" s="46"/>
      <c r="AJ80" s="2"/>
      <c r="AK80" s="2"/>
      <c r="AL80" s="2"/>
      <c r="AM80" s="2"/>
      <c r="AN80" s="2"/>
      <c r="AO80" s="2"/>
    </row>
    <row r="81" spans="1:41" ht="38.25" customHeight="1">
      <c r="A81" s="75" t="s">
        <v>68</v>
      </c>
      <c r="B81" s="2"/>
      <c r="C81" s="2"/>
      <c r="D81" s="2"/>
      <c r="E81" s="2"/>
      <c r="F81" s="7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46"/>
      <c r="AH81" s="46"/>
      <c r="AI81" s="46"/>
      <c r="AJ81" s="2"/>
      <c r="AK81" s="2"/>
      <c r="AL81" s="2"/>
      <c r="AM81" s="2"/>
      <c r="AN81" s="2"/>
      <c r="AO81" s="2"/>
    </row>
    <row r="82" spans="1:41" ht="13.5" customHeight="1">
      <c r="A82" s="78"/>
      <c r="B82" s="8"/>
      <c r="C82" s="8"/>
      <c r="D82" s="8"/>
      <c r="E82" s="8"/>
      <c r="F82" s="8"/>
      <c r="G82" s="8"/>
      <c r="H82" s="8"/>
      <c r="I82" s="8"/>
      <c r="J82" s="8"/>
      <c r="K82" s="79" t="s">
        <v>1</v>
      </c>
      <c r="L82" s="79"/>
      <c r="M82" s="79"/>
      <c r="N82" s="79"/>
      <c r="O82" s="79"/>
      <c r="P82" s="79"/>
      <c r="Q82" s="79"/>
      <c r="R82" s="8"/>
      <c r="S82" s="8"/>
      <c r="T82" s="8"/>
      <c r="U82" s="8"/>
      <c r="V82" s="8"/>
      <c r="W82" s="238" t="s">
        <v>2</v>
      </c>
      <c r="X82" s="142"/>
      <c r="Y82" s="142"/>
      <c r="Z82" s="142"/>
      <c r="AA82" s="142"/>
      <c r="AB82" s="142"/>
      <c r="AC82" s="142"/>
      <c r="AD82" s="142"/>
      <c r="AE82" s="142"/>
      <c r="AF82" s="8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22.5" customHeight="1">
      <c r="A83" s="239" t="s">
        <v>3</v>
      </c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2"/>
      <c r="AH83" s="2" t="s">
        <v>4</v>
      </c>
      <c r="AI83" s="2"/>
      <c r="AJ83" s="2"/>
      <c r="AK83" s="2"/>
      <c r="AL83" s="2"/>
      <c r="AM83" s="2"/>
      <c r="AN83" s="2"/>
      <c r="AO83" s="2"/>
    </row>
    <row r="84" spans="1:41" ht="4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0.5" customHeight="1">
      <c r="A85" s="143" t="s">
        <v>69</v>
      </c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1"/>
      <c r="AG85" s="10"/>
      <c r="AH85" s="10"/>
      <c r="AI85" s="10"/>
      <c r="AJ85" s="10"/>
      <c r="AK85" s="10"/>
      <c r="AL85" s="10"/>
      <c r="AM85" s="10"/>
      <c r="AN85" s="10"/>
      <c r="AO85" s="10"/>
    </row>
    <row r="86" spans="1:41" ht="23.25" customHeight="1">
      <c r="A86" s="119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1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23.25" customHeight="1">
      <c r="A87" s="119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1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1.25" customHeight="1" thickBot="1">
      <c r="A88" s="119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1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32.25" customHeight="1" thickBot="1">
      <c r="A89" s="227" t="s">
        <v>6</v>
      </c>
      <c r="B89" s="145"/>
      <c r="C89" s="146"/>
      <c r="D89" s="11"/>
      <c r="E89" s="12"/>
      <c r="F89" s="2"/>
      <c r="G89" s="2"/>
      <c r="H89" s="2"/>
      <c r="I89" s="2"/>
      <c r="J89" s="2"/>
      <c r="K89" s="2"/>
      <c r="L89" s="13"/>
      <c r="M89" s="2"/>
      <c r="N89" s="147" t="s">
        <v>7</v>
      </c>
      <c r="O89" s="148"/>
      <c r="P89" s="148"/>
      <c r="Q89" s="148"/>
      <c r="R89" s="148"/>
      <c r="S89" s="149"/>
      <c r="T89" s="228" t="s">
        <v>70</v>
      </c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9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30" customHeight="1" thickBot="1">
      <c r="A90" s="80" t="s">
        <v>8</v>
      </c>
      <c r="B90" s="15"/>
      <c r="C90" s="15"/>
      <c r="D90" s="15"/>
      <c r="E90" s="2"/>
      <c r="F90" s="2"/>
      <c r="G90" s="2"/>
      <c r="H90" s="2"/>
      <c r="I90" s="2"/>
      <c r="J90" s="2"/>
      <c r="K90" s="16"/>
      <c r="L90" s="16"/>
      <c r="M90" s="16"/>
      <c r="N90" s="16"/>
      <c r="O90" s="16"/>
      <c r="P90" s="16"/>
      <c r="Q90" s="16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9.75" customHeight="1" thickTop="1" thickBot="1">
      <c r="A91" s="81"/>
      <c r="B91" s="19"/>
      <c r="C91" s="19"/>
      <c r="D91" s="20"/>
      <c r="E91" s="21"/>
      <c r="F91" s="22"/>
      <c r="G91" s="22"/>
      <c r="H91" s="22"/>
      <c r="I91" s="22"/>
      <c r="J91" s="22"/>
      <c r="K91" s="22"/>
      <c r="L91" s="19"/>
      <c r="M91" s="22"/>
      <c r="N91" s="19"/>
      <c r="O91" s="19"/>
      <c r="P91" s="19"/>
      <c r="Q91" s="19"/>
      <c r="R91" s="19"/>
      <c r="S91" s="19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8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22.5" customHeight="1">
      <c r="A92" s="83"/>
      <c r="B92" s="116" t="s">
        <v>9</v>
      </c>
      <c r="C92" s="117"/>
      <c r="D92" s="117"/>
      <c r="E92" s="117"/>
      <c r="F92" s="118"/>
      <c r="G92" s="26" t="s">
        <v>10</v>
      </c>
      <c r="H92" s="229" t="s">
        <v>71</v>
      </c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7"/>
      <c r="AF92" s="84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21" customHeight="1">
      <c r="A93" s="83"/>
      <c r="B93" s="119"/>
      <c r="C93" s="120"/>
      <c r="D93" s="120"/>
      <c r="E93" s="120"/>
      <c r="F93" s="121"/>
      <c r="G93" s="230" t="s">
        <v>72</v>
      </c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30"/>
      <c r="AF93" s="84"/>
      <c r="AG93" s="2"/>
      <c r="AH93" s="2"/>
      <c r="AI93" s="2"/>
      <c r="AJ93" s="2"/>
      <c r="AK93" s="2"/>
      <c r="AL93" s="2"/>
      <c r="AM93" s="27"/>
      <c r="AN93" s="2"/>
      <c r="AO93" s="2"/>
    </row>
    <row r="94" spans="1:41" ht="18" customHeight="1" thickBot="1">
      <c r="A94" s="83"/>
      <c r="B94" s="122"/>
      <c r="C94" s="123"/>
      <c r="D94" s="123"/>
      <c r="E94" s="123"/>
      <c r="F94" s="124"/>
      <c r="G94" s="122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4"/>
      <c r="AF94" s="84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20.25" customHeight="1">
      <c r="A95" s="83"/>
      <c r="B95" s="116" t="s">
        <v>11</v>
      </c>
      <c r="C95" s="117"/>
      <c r="D95" s="117"/>
      <c r="E95" s="117"/>
      <c r="F95" s="118"/>
      <c r="G95" s="26" t="s">
        <v>10</v>
      </c>
      <c r="H95" s="229" t="s">
        <v>73</v>
      </c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7"/>
      <c r="AF95" s="84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8" customHeight="1">
      <c r="A96" s="83"/>
      <c r="B96" s="119"/>
      <c r="C96" s="120"/>
      <c r="D96" s="120"/>
      <c r="E96" s="120"/>
      <c r="F96" s="121"/>
      <c r="G96" s="134" t="s">
        <v>74</v>
      </c>
      <c r="H96" s="129"/>
      <c r="I96" s="243" t="s">
        <v>75</v>
      </c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2"/>
      <c r="AD96" s="2"/>
      <c r="AE96" s="17"/>
      <c r="AF96" s="84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8" customHeight="1" thickBot="1">
      <c r="A97" s="83"/>
      <c r="B97" s="122"/>
      <c r="C97" s="123"/>
      <c r="D97" s="123"/>
      <c r="E97" s="123"/>
      <c r="F97" s="124"/>
      <c r="G97" s="122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28"/>
      <c r="AD97" s="28"/>
      <c r="AE97" s="29"/>
      <c r="AF97" s="84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8" customHeight="1">
      <c r="A98" s="83"/>
      <c r="B98" s="173" t="s">
        <v>14</v>
      </c>
      <c r="C98" s="117"/>
      <c r="D98" s="117"/>
      <c r="E98" s="117"/>
      <c r="F98" s="118"/>
      <c r="G98" s="76" t="s">
        <v>76</v>
      </c>
      <c r="H98" s="31"/>
      <c r="I98" s="85"/>
      <c r="J98" s="175"/>
      <c r="K98" s="117"/>
      <c r="L98" s="117"/>
      <c r="M98" s="117"/>
      <c r="N98" s="31"/>
      <c r="O98" s="175"/>
      <c r="P98" s="117"/>
      <c r="Q98" s="117"/>
      <c r="R98" s="117"/>
      <c r="S98" s="117"/>
      <c r="T98" s="117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3"/>
      <c r="AF98" s="84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8" customHeight="1">
      <c r="A99" s="83"/>
      <c r="B99" s="119"/>
      <c r="C99" s="120"/>
      <c r="D99" s="120"/>
      <c r="E99" s="120"/>
      <c r="F99" s="121"/>
      <c r="G99" s="244" t="s">
        <v>77</v>
      </c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1"/>
      <c r="AF99" s="84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8" customHeight="1" thickBot="1">
      <c r="A100" s="83"/>
      <c r="B100" s="122"/>
      <c r="C100" s="123"/>
      <c r="D100" s="123"/>
      <c r="E100" s="123"/>
      <c r="F100" s="124"/>
      <c r="G100" s="122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4"/>
      <c r="AF100" s="84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6" customHeight="1">
      <c r="A101" s="83"/>
      <c r="B101" s="173" t="s">
        <v>17</v>
      </c>
      <c r="C101" s="117"/>
      <c r="D101" s="117"/>
      <c r="E101" s="117"/>
      <c r="F101" s="117"/>
      <c r="G101" s="34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3"/>
      <c r="AF101" s="84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20.25" customHeight="1">
      <c r="A102" s="83"/>
      <c r="B102" s="119"/>
      <c r="C102" s="120"/>
      <c r="D102" s="120"/>
      <c r="E102" s="120"/>
      <c r="F102" s="142"/>
      <c r="G102" s="35" t="s">
        <v>78</v>
      </c>
      <c r="H102" s="3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17"/>
      <c r="AF102" s="84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6" customHeight="1" thickBot="1">
      <c r="A103" s="83"/>
      <c r="B103" s="122"/>
      <c r="C103" s="123"/>
      <c r="D103" s="123"/>
      <c r="E103" s="123"/>
      <c r="F103" s="123"/>
      <c r="G103" s="3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17"/>
      <c r="AF103" s="84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6.75" customHeight="1">
      <c r="A104" s="83"/>
      <c r="B104" s="116" t="s">
        <v>19</v>
      </c>
      <c r="C104" s="117"/>
      <c r="D104" s="117"/>
      <c r="E104" s="117"/>
      <c r="F104" s="117"/>
      <c r="G104" s="34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3"/>
      <c r="AF104" s="84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20.25" customHeight="1">
      <c r="A105" s="83"/>
      <c r="B105" s="119"/>
      <c r="C105" s="120"/>
      <c r="D105" s="120"/>
      <c r="E105" s="120"/>
      <c r="F105" s="142"/>
      <c r="G105" s="35" t="s">
        <v>79</v>
      </c>
      <c r="H105" s="3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17"/>
      <c r="AF105" s="84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6" customHeight="1" thickBot="1">
      <c r="A106" s="83"/>
      <c r="B106" s="122"/>
      <c r="C106" s="123"/>
      <c r="D106" s="123"/>
      <c r="E106" s="123"/>
      <c r="F106" s="123"/>
      <c r="G106" s="40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9"/>
      <c r="AF106" s="84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5" customHeight="1">
      <c r="A107" s="83"/>
      <c r="B107" s="153" t="s">
        <v>21</v>
      </c>
      <c r="C107" s="154"/>
      <c r="D107" s="154"/>
      <c r="E107" s="154"/>
      <c r="F107" s="154"/>
      <c r="G107" s="240" t="s">
        <v>80</v>
      </c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8"/>
      <c r="AF107" s="84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0.5" customHeight="1">
      <c r="A108" s="83"/>
      <c r="B108" s="155"/>
      <c r="C108" s="156"/>
      <c r="D108" s="156"/>
      <c r="E108" s="156"/>
      <c r="F108" s="157"/>
      <c r="G108" s="119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1"/>
      <c r="AF108" s="84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5" customHeight="1" thickBot="1">
      <c r="A109" s="83"/>
      <c r="B109" s="158"/>
      <c r="C109" s="159"/>
      <c r="D109" s="159"/>
      <c r="E109" s="159"/>
      <c r="F109" s="159"/>
      <c r="G109" s="122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4"/>
      <c r="AF109" s="84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45" customHeight="1" thickBot="1">
      <c r="A110" s="83"/>
      <c r="B110" s="169" t="s">
        <v>23</v>
      </c>
      <c r="C110" s="170"/>
      <c r="D110" s="170"/>
      <c r="E110" s="170"/>
      <c r="F110" s="170"/>
      <c r="G110" s="41" t="s">
        <v>24</v>
      </c>
      <c r="H110" s="241" t="s">
        <v>81</v>
      </c>
      <c r="I110" s="148"/>
      <c r="J110" s="148"/>
      <c r="K110" s="148"/>
      <c r="L110" s="148"/>
      <c r="M110" s="148"/>
      <c r="N110" s="172" t="s">
        <v>25</v>
      </c>
      <c r="O110" s="148"/>
      <c r="P110" s="148"/>
      <c r="Q110" s="242" t="s">
        <v>82</v>
      </c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9"/>
      <c r="AF110" s="84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7.5" customHeight="1">
      <c r="A111" s="83"/>
      <c r="B111" s="153" t="s">
        <v>26</v>
      </c>
      <c r="C111" s="154"/>
      <c r="D111" s="154"/>
      <c r="E111" s="154"/>
      <c r="F111" s="190"/>
      <c r="G111" s="42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43"/>
      <c r="AF111" s="84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7.25" customHeight="1">
      <c r="A112" s="83"/>
      <c r="B112" s="155"/>
      <c r="C112" s="156"/>
      <c r="D112" s="156"/>
      <c r="E112" s="156"/>
      <c r="F112" s="183"/>
      <c r="G112" s="44" t="s">
        <v>27</v>
      </c>
      <c r="H112" s="45"/>
      <c r="I112" s="46"/>
      <c r="J112" s="46"/>
      <c r="K112" s="46"/>
      <c r="L112" s="46"/>
      <c r="M112" s="2"/>
      <c r="N112" s="46"/>
      <c r="O112" s="2"/>
      <c r="P112" s="2"/>
      <c r="Q112" s="46"/>
      <c r="R112" s="46"/>
      <c r="S112" s="46"/>
      <c r="T112" s="46"/>
      <c r="U112" s="46"/>
      <c r="V112" s="2"/>
      <c r="W112" s="46"/>
      <c r="X112" s="46"/>
      <c r="Y112" s="46"/>
      <c r="Z112" s="2"/>
      <c r="AA112" s="46"/>
      <c r="AB112" s="46"/>
      <c r="AC112" s="46"/>
      <c r="AD112" s="46"/>
      <c r="AE112" s="47"/>
      <c r="AF112" s="84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9.5" customHeight="1">
      <c r="A113" s="83"/>
      <c r="B113" s="155"/>
      <c r="C113" s="156"/>
      <c r="D113" s="156"/>
      <c r="E113" s="156"/>
      <c r="F113" s="183"/>
      <c r="G113" s="44" t="s">
        <v>28</v>
      </c>
      <c r="H113" s="45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7"/>
      <c r="AF113" s="84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4.5" customHeight="1" thickBot="1">
      <c r="A114" s="83"/>
      <c r="B114" s="158"/>
      <c r="C114" s="159"/>
      <c r="D114" s="159"/>
      <c r="E114" s="159"/>
      <c r="F114" s="247"/>
      <c r="G114" s="86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8"/>
      <c r="AF114" s="84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20.25" customHeight="1">
      <c r="A115" s="83"/>
      <c r="B115" s="116" t="s">
        <v>29</v>
      </c>
      <c r="C115" s="117"/>
      <c r="D115" s="117"/>
      <c r="E115" s="117"/>
      <c r="F115" s="118"/>
      <c r="G115" s="89" t="s">
        <v>10</v>
      </c>
      <c r="H115" s="248" t="s">
        <v>83</v>
      </c>
      <c r="I115" s="126"/>
      <c r="J115" s="126"/>
      <c r="K115" s="126"/>
      <c r="L115" s="126"/>
      <c r="M115" s="126"/>
      <c r="N115" s="126"/>
      <c r="O115" s="126"/>
      <c r="P115" s="126"/>
      <c r="Q115" s="90"/>
      <c r="R115" s="90"/>
      <c r="S115" s="90"/>
      <c r="T115" s="248" t="s">
        <v>84</v>
      </c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7"/>
      <c r="AF115" s="84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8" customHeight="1">
      <c r="A116" s="83"/>
      <c r="B116" s="119"/>
      <c r="C116" s="120"/>
      <c r="D116" s="120"/>
      <c r="E116" s="120"/>
      <c r="F116" s="121"/>
      <c r="G116" s="91" t="s">
        <v>30</v>
      </c>
      <c r="H116" s="249" t="s">
        <v>85</v>
      </c>
      <c r="I116" s="129"/>
      <c r="J116" s="129"/>
      <c r="K116" s="129"/>
      <c r="L116" s="129"/>
      <c r="M116" s="129"/>
      <c r="N116" s="129"/>
      <c r="O116" s="129"/>
      <c r="P116" s="129"/>
      <c r="Q116" s="192" t="s">
        <v>25</v>
      </c>
      <c r="R116" s="129"/>
      <c r="S116" s="129"/>
      <c r="T116" s="250" t="s">
        <v>86</v>
      </c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30"/>
      <c r="AF116" s="84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8" customHeight="1" thickBot="1">
      <c r="A117" s="83"/>
      <c r="B117" s="122"/>
      <c r="C117" s="123"/>
      <c r="D117" s="123"/>
      <c r="E117" s="123"/>
      <c r="F117" s="124"/>
      <c r="G117" s="92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4"/>
      <c r="AF117" s="84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>
      <c r="A118" s="83"/>
      <c r="B118" s="93"/>
      <c r="C118" s="94"/>
      <c r="D118" s="94"/>
      <c r="E118" s="94"/>
      <c r="F118" s="95"/>
      <c r="G118" s="96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43"/>
      <c r="AF118" s="84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6.5" customHeight="1">
      <c r="A119" s="83"/>
      <c r="B119" s="182" t="s">
        <v>31</v>
      </c>
      <c r="C119" s="157"/>
      <c r="D119" s="157"/>
      <c r="E119" s="157"/>
      <c r="F119" s="183"/>
      <c r="G119" s="44" t="s">
        <v>32</v>
      </c>
      <c r="H119" s="5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7"/>
      <c r="AF119" s="84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6.5" customHeight="1">
      <c r="A120" s="83"/>
      <c r="B120" s="155"/>
      <c r="C120" s="156"/>
      <c r="D120" s="156"/>
      <c r="E120" s="156"/>
      <c r="F120" s="183"/>
      <c r="G120" s="44" t="s">
        <v>33</v>
      </c>
      <c r="H120" s="5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7"/>
      <c r="AF120" s="84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6.5" customHeight="1">
      <c r="A121" s="83"/>
      <c r="B121" s="155"/>
      <c r="C121" s="156"/>
      <c r="D121" s="156"/>
      <c r="E121" s="156"/>
      <c r="F121" s="183"/>
      <c r="G121" s="44" t="s">
        <v>34</v>
      </c>
      <c r="H121" s="5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7"/>
      <c r="AF121" s="84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7.25" customHeight="1">
      <c r="A122" s="83"/>
      <c r="B122" s="155"/>
      <c r="C122" s="156"/>
      <c r="D122" s="156"/>
      <c r="E122" s="156"/>
      <c r="F122" s="183"/>
      <c r="G122" s="44" t="s">
        <v>35</v>
      </c>
      <c r="H122" s="5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7"/>
      <c r="AF122" s="84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7.25" customHeight="1">
      <c r="A123" s="83"/>
      <c r="B123" s="155"/>
      <c r="C123" s="157"/>
      <c r="D123" s="157"/>
      <c r="E123" s="157"/>
      <c r="F123" s="183"/>
      <c r="G123" s="44" t="s">
        <v>36</v>
      </c>
      <c r="H123" s="5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7"/>
      <c r="AF123" s="84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4.5" customHeight="1" thickBot="1">
      <c r="A124" s="83"/>
      <c r="B124" s="48"/>
      <c r="C124" s="49"/>
      <c r="D124" s="49"/>
      <c r="E124" s="49"/>
      <c r="F124" s="50"/>
      <c r="G124" s="9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8"/>
      <c r="AF124" s="84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1.25" customHeight="1">
      <c r="A125" s="83"/>
      <c r="B125" s="184" t="s">
        <v>37</v>
      </c>
      <c r="C125" s="117"/>
      <c r="D125" s="117"/>
      <c r="E125" s="117"/>
      <c r="F125" s="118"/>
      <c r="G125" s="264" t="s">
        <v>87</v>
      </c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6"/>
      <c r="AF125" s="84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21" customHeight="1">
      <c r="A126" s="83"/>
      <c r="B126" s="119"/>
      <c r="C126" s="120"/>
      <c r="D126" s="120"/>
      <c r="E126" s="120"/>
      <c r="F126" s="121"/>
      <c r="G126" s="267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268"/>
      <c r="AF126" s="84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9" customHeight="1" thickBot="1">
      <c r="A127" s="83"/>
      <c r="B127" s="122"/>
      <c r="C127" s="123"/>
      <c r="D127" s="123"/>
      <c r="E127" s="123"/>
      <c r="F127" s="124"/>
      <c r="G127" s="269"/>
      <c r="H127" s="270"/>
      <c r="I127" s="270"/>
      <c r="J127" s="270"/>
      <c r="K127" s="270"/>
      <c r="L127" s="270"/>
      <c r="M127" s="270"/>
      <c r="N127" s="270"/>
      <c r="O127" s="270"/>
      <c r="P127" s="270"/>
      <c r="Q127" s="270"/>
      <c r="R127" s="270"/>
      <c r="S127" s="270"/>
      <c r="T127" s="270"/>
      <c r="U127" s="270"/>
      <c r="V127" s="270"/>
      <c r="W127" s="270"/>
      <c r="X127" s="270"/>
      <c r="Y127" s="270"/>
      <c r="Z127" s="270"/>
      <c r="AA127" s="270"/>
      <c r="AB127" s="270"/>
      <c r="AC127" s="270"/>
      <c r="AD127" s="270"/>
      <c r="AE127" s="271"/>
      <c r="AF127" s="84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9" customHeight="1">
      <c r="A128" s="83"/>
      <c r="B128" s="57"/>
      <c r="C128" s="57"/>
      <c r="D128" s="57"/>
      <c r="E128" s="57"/>
      <c r="F128" s="2"/>
      <c r="G128" s="2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84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21" customHeight="1">
      <c r="A129" s="245" t="s">
        <v>39</v>
      </c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246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4.5" customHeight="1">
      <c r="A130" s="83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98"/>
      <c r="AG130" s="46"/>
      <c r="AH130" s="46"/>
      <c r="AI130" s="2"/>
      <c r="AJ130" s="2"/>
      <c r="AK130" s="2"/>
      <c r="AL130" s="2"/>
      <c r="AM130" s="2"/>
      <c r="AN130" s="2"/>
      <c r="AO130" s="2"/>
    </row>
    <row r="131" spans="1:41" ht="25.5" customHeight="1">
      <c r="A131" s="83"/>
      <c r="B131" s="59"/>
      <c r="C131" s="99" t="s">
        <v>4</v>
      </c>
      <c r="D131" s="59"/>
      <c r="E131" s="188" t="s">
        <v>40</v>
      </c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84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5.25" customHeight="1">
      <c r="A132" s="83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84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5.25" customHeight="1">
      <c r="A133" s="83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84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25.5" customHeight="1">
      <c r="A134" s="83"/>
      <c r="B134" s="62"/>
      <c r="C134" s="60"/>
      <c r="D134" s="62"/>
      <c r="E134" s="189" t="s">
        <v>88</v>
      </c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84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5.25" customHeight="1">
      <c r="A135" s="83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84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8" customHeight="1">
      <c r="A136" s="100" t="s">
        <v>42</v>
      </c>
      <c r="B136" s="65"/>
      <c r="C136" s="65"/>
      <c r="D136" s="65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2"/>
      <c r="AE136" s="2"/>
      <c r="AF136" s="84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21" customHeight="1" thickBot="1">
      <c r="A137" s="83"/>
      <c r="B137" s="67" t="s">
        <v>43</v>
      </c>
      <c r="C137" s="68"/>
      <c r="D137" s="68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84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9.5" customHeight="1">
      <c r="A138" s="83"/>
      <c r="B138" s="184" t="s">
        <v>44</v>
      </c>
      <c r="C138" s="117"/>
      <c r="D138" s="117"/>
      <c r="E138" s="117"/>
      <c r="F138" s="117"/>
      <c r="G138" s="118"/>
      <c r="H138" s="253"/>
      <c r="I138" s="254"/>
      <c r="J138" s="251"/>
      <c r="K138" s="254"/>
      <c r="L138" s="251"/>
      <c r="M138" s="254"/>
      <c r="N138" s="251"/>
      <c r="O138" s="254"/>
      <c r="P138" s="251"/>
      <c r="Q138" s="254"/>
      <c r="R138" s="251"/>
      <c r="S138" s="254"/>
      <c r="T138" s="251"/>
      <c r="U138" s="254"/>
      <c r="V138" s="251"/>
      <c r="W138" s="254"/>
      <c r="X138" s="251"/>
      <c r="Y138" s="254"/>
      <c r="Z138" s="251"/>
      <c r="AA138" s="254"/>
      <c r="AB138" s="251"/>
      <c r="AC138" s="254"/>
      <c r="AD138" s="251"/>
      <c r="AE138" s="118"/>
      <c r="AF138" s="84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9.5" customHeight="1" thickBot="1">
      <c r="A139" s="83"/>
      <c r="B139" s="122"/>
      <c r="C139" s="123"/>
      <c r="D139" s="123"/>
      <c r="E139" s="123"/>
      <c r="F139" s="123"/>
      <c r="G139" s="124"/>
      <c r="H139" s="122"/>
      <c r="I139" s="255"/>
      <c r="J139" s="252"/>
      <c r="K139" s="255"/>
      <c r="L139" s="252"/>
      <c r="M139" s="255"/>
      <c r="N139" s="252"/>
      <c r="O139" s="255"/>
      <c r="P139" s="252"/>
      <c r="Q139" s="255"/>
      <c r="R139" s="252"/>
      <c r="S139" s="255"/>
      <c r="T139" s="252"/>
      <c r="U139" s="255"/>
      <c r="V139" s="252"/>
      <c r="W139" s="255"/>
      <c r="X139" s="252"/>
      <c r="Y139" s="255"/>
      <c r="Z139" s="252"/>
      <c r="AA139" s="255"/>
      <c r="AB139" s="252"/>
      <c r="AC139" s="255"/>
      <c r="AD139" s="252"/>
      <c r="AE139" s="124"/>
      <c r="AF139" s="84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3.75" customHeight="1" thickBot="1">
      <c r="A140" s="83"/>
      <c r="B140" s="69"/>
      <c r="C140" s="69"/>
      <c r="D140" s="69"/>
      <c r="E140" s="69"/>
      <c r="F140" s="10"/>
      <c r="G140" s="10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84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8.75" customHeight="1">
      <c r="A141" s="83"/>
      <c r="B141" s="184" t="s">
        <v>45</v>
      </c>
      <c r="C141" s="117"/>
      <c r="D141" s="117"/>
      <c r="E141" s="117"/>
      <c r="F141" s="117"/>
      <c r="G141" s="118"/>
      <c r="H141" s="253"/>
      <c r="I141" s="254"/>
      <c r="J141" s="251"/>
      <c r="K141" s="254"/>
      <c r="L141" s="251"/>
      <c r="M141" s="254"/>
      <c r="N141" s="251"/>
      <c r="O141" s="254"/>
      <c r="P141" s="251"/>
      <c r="Q141" s="254"/>
      <c r="R141" s="251"/>
      <c r="S141" s="254"/>
      <c r="T141" s="251"/>
      <c r="U141" s="254"/>
      <c r="V141" s="251"/>
      <c r="W141" s="254"/>
      <c r="X141" s="251"/>
      <c r="Y141" s="254"/>
      <c r="Z141" s="251"/>
      <c r="AA141" s="254"/>
      <c r="AB141" s="251"/>
      <c r="AC141" s="254"/>
      <c r="AD141" s="251"/>
      <c r="AE141" s="118"/>
      <c r="AF141" s="84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8.75" customHeight="1" thickBot="1">
      <c r="A142" s="83"/>
      <c r="B142" s="122"/>
      <c r="C142" s="123"/>
      <c r="D142" s="123"/>
      <c r="E142" s="123"/>
      <c r="F142" s="123"/>
      <c r="G142" s="124"/>
      <c r="H142" s="122"/>
      <c r="I142" s="255"/>
      <c r="J142" s="252"/>
      <c r="K142" s="255"/>
      <c r="L142" s="252"/>
      <c r="M142" s="255"/>
      <c r="N142" s="252"/>
      <c r="O142" s="255"/>
      <c r="P142" s="252"/>
      <c r="Q142" s="255"/>
      <c r="R142" s="252"/>
      <c r="S142" s="255"/>
      <c r="T142" s="252"/>
      <c r="U142" s="255"/>
      <c r="V142" s="252"/>
      <c r="W142" s="255"/>
      <c r="X142" s="252"/>
      <c r="Y142" s="255"/>
      <c r="Z142" s="252"/>
      <c r="AA142" s="255"/>
      <c r="AB142" s="252"/>
      <c r="AC142" s="255"/>
      <c r="AD142" s="252"/>
      <c r="AE142" s="124"/>
      <c r="AF142" s="84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5.25" customHeight="1">
      <c r="A143" s="83"/>
      <c r="B143" s="57"/>
      <c r="C143" s="57"/>
      <c r="D143" s="57"/>
      <c r="E143" s="57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84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20.25" customHeight="1">
      <c r="A144" s="83"/>
      <c r="B144" s="57"/>
      <c r="C144" s="201" t="s">
        <v>46</v>
      </c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84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20.25" customHeight="1">
      <c r="A145" s="83"/>
      <c r="B145" s="57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84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20.25" customHeight="1">
      <c r="A146" s="83"/>
      <c r="B146" s="57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84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4.5" customHeight="1" thickBot="1">
      <c r="A147" s="83"/>
      <c r="B147" s="70"/>
      <c r="C147" s="70"/>
      <c r="D147" s="70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84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8.75" customHeight="1">
      <c r="A148" s="83"/>
      <c r="B148" s="116" t="s">
        <v>89</v>
      </c>
      <c r="C148" s="117"/>
      <c r="D148" s="117"/>
      <c r="E148" s="117"/>
      <c r="F148" s="117"/>
      <c r="G148" s="118"/>
      <c r="H148" s="253"/>
      <c r="I148" s="254"/>
      <c r="J148" s="251"/>
      <c r="K148" s="254"/>
      <c r="L148" s="251"/>
      <c r="M148" s="254"/>
      <c r="N148" s="251"/>
      <c r="O148" s="254"/>
      <c r="P148" s="251"/>
      <c r="Q148" s="254"/>
      <c r="R148" s="251"/>
      <c r="S148" s="254"/>
      <c r="T148" s="251"/>
      <c r="U148" s="254"/>
      <c r="V148" s="251"/>
      <c r="W148" s="254"/>
      <c r="X148" s="251"/>
      <c r="Y148" s="254"/>
      <c r="Z148" s="251"/>
      <c r="AA148" s="254"/>
      <c r="AB148" s="251"/>
      <c r="AC148" s="254"/>
      <c r="AD148" s="251"/>
      <c r="AE148" s="118"/>
      <c r="AF148" s="84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8.75" customHeight="1" thickBot="1">
      <c r="A149" s="83"/>
      <c r="B149" s="122"/>
      <c r="C149" s="123"/>
      <c r="D149" s="123"/>
      <c r="E149" s="123"/>
      <c r="F149" s="123"/>
      <c r="G149" s="124"/>
      <c r="H149" s="122"/>
      <c r="I149" s="255"/>
      <c r="J149" s="252"/>
      <c r="K149" s="255"/>
      <c r="L149" s="252"/>
      <c r="M149" s="255"/>
      <c r="N149" s="252"/>
      <c r="O149" s="255"/>
      <c r="P149" s="252"/>
      <c r="Q149" s="255"/>
      <c r="R149" s="252"/>
      <c r="S149" s="255"/>
      <c r="T149" s="252"/>
      <c r="U149" s="255"/>
      <c r="V149" s="252"/>
      <c r="W149" s="255"/>
      <c r="X149" s="252"/>
      <c r="Y149" s="255"/>
      <c r="Z149" s="252"/>
      <c r="AA149" s="255"/>
      <c r="AB149" s="252"/>
      <c r="AC149" s="255"/>
      <c r="AD149" s="252"/>
      <c r="AE149" s="124"/>
      <c r="AF149" s="84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3.75" customHeight="1">
      <c r="A150" s="8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84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36" customHeight="1">
      <c r="A151" s="83"/>
      <c r="B151" s="58"/>
      <c r="C151" s="201" t="s">
        <v>90</v>
      </c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246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30" customHeight="1" thickBot="1">
      <c r="A152" s="101"/>
      <c r="B152" s="102"/>
      <c r="C152" s="209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  <c r="Z152" s="209"/>
      <c r="AA152" s="209"/>
      <c r="AB152" s="209"/>
      <c r="AC152" s="209"/>
      <c r="AD152" s="209"/>
      <c r="AE152" s="209"/>
      <c r="AF152" s="259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6.75" customHeight="1" thickTop="1">
      <c r="A153" s="2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19.5" customHeight="1">
      <c r="A154" s="260" t="s">
        <v>49</v>
      </c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45"/>
      <c r="AF154" s="146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21.75" customHeight="1">
      <c r="A155" s="261" t="s">
        <v>91</v>
      </c>
      <c r="B155" s="145"/>
      <c r="C155" s="145"/>
      <c r="D155" s="145"/>
      <c r="E155" s="146"/>
      <c r="F155" s="256" t="s">
        <v>92</v>
      </c>
      <c r="G155" s="257"/>
      <c r="H155" s="205" t="s">
        <v>52</v>
      </c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6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21.75" customHeight="1">
      <c r="A156" s="202" t="s">
        <v>53</v>
      </c>
      <c r="B156" s="145"/>
      <c r="C156" s="145"/>
      <c r="D156" s="145"/>
      <c r="E156" s="146"/>
      <c r="F156" s="256" t="s">
        <v>92</v>
      </c>
      <c r="G156" s="257"/>
      <c r="H156" s="205" t="s">
        <v>52</v>
      </c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6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21.75" customHeight="1">
      <c r="A157" s="207" t="s">
        <v>55</v>
      </c>
      <c r="B157" s="145"/>
      <c r="C157" s="145"/>
      <c r="D157" s="145"/>
      <c r="E157" s="146"/>
      <c r="F157" s="258"/>
      <c r="G157" s="145"/>
      <c r="H157" s="145"/>
      <c r="I157" s="145"/>
      <c r="J157" s="146"/>
      <c r="K157" s="207" t="s">
        <v>57</v>
      </c>
      <c r="L157" s="145"/>
      <c r="M157" s="145"/>
      <c r="N157" s="145"/>
      <c r="O157" s="145"/>
      <c r="P157" s="145"/>
      <c r="Q157" s="145"/>
      <c r="R157" s="145"/>
      <c r="S157" s="146"/>
      <c r="T157" s="258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6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21.75" customHeight="1">
      <c r="A158" s="207" t="s">
        <v>59</v>
      </c>
      <c r="B158" s="145"/>
      <c r="C158" s="145"/>
      <c r="D158" s="145"/>
      <c r="E158" s="146"/>
      <c r="F158" s="258"/>
      <c r="G158" s="145"/>
      <c r="H158" s="145"/>
      <c r="I158" s="145"/>
      <c r="J158" s="146"/>
      <c r="K158" s="207" t="s">
        <v>61</v>
      </c>
      <c r="L158" s="145"/>
      <c r="M158" s="145"/>
      <c r="N158" s="145"/>
      <c r="O158" s="145"/>
      <c r="P158" s="145"/>
      <c r="Q158" s="145"/>
      <c r="R158" s="145"/>
      <c r="S158" s="146"/>
      <c r="T158" s="258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6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13.5" customHeight="1">
      <c r="A159" s="263" t="s">
        <v>63</v>
      </c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45"/>
      <c r="AF159" s="146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12" customHeight="1">
      <c r="A160" s="226" t="s">
        <v>64</v>
      </c>
      <c r="B160" s="216"/>
      <c r="C160" s="216"/>
      <c r="D160" s="217"/>
      <c r="E160" s="103"/>
      <c r="F160" s="104"/>
      <c r="G160" s="223" t="s">
        <v>65</v>
      </c>
      <c r="H160" s="105"/>
      <c r="I160" s="105"/>
      <c r="J160" s="105"/>
      <c r="K160" s="105"/>
      <c r="L160" s="106"/>
      <c r="M160" s="106"/>
      <c r="N160" s="106"/>
      <c r="O160" s="106"/>
      <c r="P160" s="106"/>
      <c r="Q160" s="2"/>
      <c r="R160" s="226" t="s">
        <v>66</v>
      </c>
      <c r="S160" s="216"/>
      <c r="T160" s="216"/>
      <c r="U160" s="216"/>
      <c r="V160" s="216"/>
      <c r="W160" s="217"/>
      <c r="X160" s="107"/>
      <c r="Y160" s="107"/>
      <c r="Z160" s="107"/>
      <c r="AA160" s="107"/>
      <c r="AB160" s="107"/>
      <c r="AC160" s="107"/>
      <c r="AD160" s="105"/>
      <c r="AE160" s="105"/>
      <c r="AF160" s="108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2" customHeight="1">
      <c r="A161" s="222"/>
      <c r="B161" s="219"/>
      <c r="C161" s="219"/>
      <c r="D161" s="220"/>
      <c r="E161" s="109"/>
      <c r="F161" s="110"/>
      <c r="G161" s="224"/>
      <c r="H161" s="111"/>
      <c r="I161" s="111"/>
      <c r="J161" s="111"/>
      <c r="K161" s="111"/>
      <c r="L161" s="112"/>
      <c r="M161" s="112"/>
      <c r="N161" s="112"/>
      <c r="O161" s="112"/>
      <c r="P161" s="112"/>
      <c r="Q161" s="113"/>
      <c r="R161" s="222"/>
      <c r="S161" s="219"/>
      <c r="T161" s="219"/>
      <c r="U161" s="219"/>
      <c r="V161" s="219"/>
      <c r="W161" s="220"/>
      <c r="X161" s="114"/>
      <c r="Y161" s="114"/>
      <c r="Z161" s="114"/>
      <c r="AA161" s="114"/>
      <c r="AB161" s="114"/>
      <c r="AC161" s="114"/>
      <c r="AD161" s="111"/>
      <c r="AE161" s="111"/>
      <c r="AF161" s="115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24" customHeight="1" thickBot="1">
      <c r="A162" s="262" t="s">
        <v>94</v>
      </c>
      <c r="B162" s="234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5" t="s">
        <v>93</v>
      </c>
      <c r="S162" s="236"/>
      <c r="T162" s="236"/>
      <c r="U162" s="236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236"/>
      <c r="AF162" s="237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:41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:41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:41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:41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:41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:41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:41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:41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:41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:41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1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:4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1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:41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1:41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:41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:4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:41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:41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:41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:41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:41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:41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:41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:41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:41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:41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1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:41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:41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:41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:41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1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:41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:41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:4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:41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:41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:41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:41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:41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:41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:41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:41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:41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:4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:41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1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1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1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:41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:41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:41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:41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:41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:4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:41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:41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:41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:41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:41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:41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:41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:41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:41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:4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:41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:41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:41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:41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1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:41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:41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1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:41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: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:41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:41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:41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:41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:41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:41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:41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:41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:41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:4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1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:41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:41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:41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:41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:41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:41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:41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:41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:41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:41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:41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:41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:41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:41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:4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:41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:41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1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1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:41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:41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:41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:41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:41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:41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:41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:41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:41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:41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:41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:41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:41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:41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:4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:41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:41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:41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1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1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:41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:41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:4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:41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:41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:41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:41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:41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:41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:41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:41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:41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:4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:41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:41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:41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:41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:41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:41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:41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1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1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:4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:41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:41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:41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:41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:41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:41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:41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:41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:41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:4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:41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:41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:41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:41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:41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:41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:41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1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1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: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:41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:41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:41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:41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:41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:41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1:41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:41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:41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:41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:41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:41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:41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:41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:41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:4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:41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:41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:41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:41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:41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:41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:41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:41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:41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:4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:41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:41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:41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:41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:41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:41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:41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:41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:41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:4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:41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:41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:41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:41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:41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:41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:41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:41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:41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:4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:41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:41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:41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:41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:41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:41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:41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:41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:41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:4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:41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:41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:41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:41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:41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:41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:41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1:41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:41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:4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:41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:41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:41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:41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:41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:41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:41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:41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:41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:4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:41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:41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:41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:41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:41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:41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:41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:41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:41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:4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:41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:41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:41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:41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:41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:41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:41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:41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:41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: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:41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:41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:41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:41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:41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:41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:41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:41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:41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:4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:41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:41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:41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:41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:41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:41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1:41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:41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:41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:4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:41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:41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:41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:41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:41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:41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:41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:41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:41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:4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:41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:41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:41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:41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:41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:41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:41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:41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:41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:4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:41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:41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:41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:41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:41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:41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:41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:41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:41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:4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:41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:41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:41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:41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:41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:41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:41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:41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:41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1:4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:41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:41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:41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:41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:41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:41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:41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:41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:41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:4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:41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:41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:41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:41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:41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:41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:41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:41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:41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:4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:41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:41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:41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:41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:41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:41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:41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:41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:41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1:4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1:41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1:41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1:41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1:41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1:41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1:41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1:41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1:41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1:41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1: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1:41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spans="1:41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spans="1:41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spans="1:41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spans="1:41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spans="1:41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spans="1:41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spans="1:41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spans="1:41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spans="1:4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spans="1:41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spans="1:41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spans="1:41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spans="1:41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spans="1:41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spans="1:41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spans="1:41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spans="1:41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spans="1:41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spans="1:4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spans="1:41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spans="1:41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spans="1:41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spans="1:41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spans="1:41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spans="1:41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spans="1:41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spans="1:41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spans="1:41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spans="1:4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spans="1:41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spans="1:41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spans="1:41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spans="1:41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spans="1:41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spans="1:41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spans="1:41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spans="1:41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spans="1:41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spans="1:4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spans="1:41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spans="1:41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spans="1:41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spans="1:41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spans="1:41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spans="1:41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spans="1:41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spans="1:41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spans="1:41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spans="1:4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spans="1:41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spans="1:41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spans="1:41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spans="1:41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spans="1:41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spans="1:41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spans="1:41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spans="1:41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spans="1:41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spans="1:4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spans="1:41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spans="1:41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spans="1:41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spans="1:41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spans="1:41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spans="1:41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spans="1:41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spans="1:41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spans="1:41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spans="1:4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spans="1:41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spans="1:41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spans="1:41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spans="1:41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spans="1:41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spans="1:41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spans="1:41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spans="1:41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spans="1:41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spans="1:4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spans="1:41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spans="1:41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spans="1:41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spans="1:41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spans="1:41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spans="1:41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spans="1:41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spans="1:41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spans="1:41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spans="1:4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spans="1:41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spans="1:41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spans="1:41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spans="1:41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spans="1:41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spans="1:41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spans="1:41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spans="1:41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spans="1:41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spans="1: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spans="1:41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spans="1:41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spans="1:41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spans="1:41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spans="1:41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spans="1:41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spans="1:41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spans="1:41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spans="1:41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spans="1:4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spans="1:41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spans="1:41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spans="1:41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spans="1:41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spans="1:41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spans="1:41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spans="1:41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spans="1:41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spans="1:41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spans="1:4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spans="1:41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spans="1:41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spans="1:41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spans="1:41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spans="1:41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spans="1:41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spans="1:41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spans="1:41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spans="1:41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spans="1:4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spans="1:41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spans="1:41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spans="1:41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spans="1:41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spans="1:41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spans="1:41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spans="1:41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spans="1:41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spans="1:41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spans="1:4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spans="1:41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spans="1:41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spans="1:41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spans="1:41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spans="1:41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spans="1:41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spans="1:41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spans="1:41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spans="1:41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spans="1:4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spans="1:41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spans="1:41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spans="1:41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spans="1:41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spans="1:41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spans="1:41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spans="1:41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spans="1:41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spans="1:41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spans="1:4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spans="1:41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spans="1:41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spans="1:41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spans="1:41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spans="1:41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spans="1:41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spans="1:41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spans="1:41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spans="1:41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spans="1:4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spans="1:41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spans="1:41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spans="1:41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spans="1:41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spans="1:41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spans="1:41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spans="1:41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spans="1:41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spans="1:41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spans="1:4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spans="1:41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spans="1:41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spans="1:41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spans="1:41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spans="1:41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spans="1:41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spans="1:41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spans="1:41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spans="1:41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spans="1:4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spans="1:41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spans="1:41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spans="1:41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spans="1:41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spans="1:41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spans="1:41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spans="1:41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spans="1:41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spans="1:41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spans="1: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spans="1:41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spans="1:41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spans="1:41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spans="1:41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spans="1:41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spans="1:41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spans="1:41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spans="1:41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spans="1:41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spans="1:4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spans="1:41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spans="1:41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spans="1:41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spans="1:41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spans="1:41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spans="1:41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spans="1:41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spans="1:41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spans="1:41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spans="1:4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spans="1:41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spans="1:41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spans="1:41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spans="1:41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spans="1:41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spans="1:41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 spans="1:41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 spans="1:41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 spans="1:41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 spans="1:4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 spans="1:41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 spans="1:41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 spans="1:41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 spans="1:41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 spans="1:41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 spans="1:41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 spans="1:41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 spans="1:41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 spans="1:41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 spans="1:4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 spans="1:41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 spans="1:41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 spans="1:41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 spans="1:41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 spans="1:41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 spans="1:41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 spans="1:41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 spans="1:41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 spans="1:41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 spans="1:4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 spans="1:41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 spans="1:41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 spans="1:41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 spans="1:41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 spans="1:41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 spans="1:41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 spans="1:41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 spans="1:41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 spans="1:41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 spans="1:4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 spans="1:41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 spans="1:41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 spans="1:41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 spans="1:41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 spans="1:41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 spans="1:41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 spans="1:41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 spans="1:41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 spans="1:41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 spans="1:4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 spans="1:41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 spans="1:41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 spans="1:41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 spans="1:41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 spans="1:41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 spans="1:41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 spans="1:41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 spans="1:41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 spans="1:41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 spans="1:4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 spans="1:41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 spans="1:41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 spans="1:41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 spans="1:41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 spans="1:41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 spans="1:41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 spans="1:41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 spans="1:41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 spans="1:41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 spans="1:4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 spans="1:41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 spans="1:41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 spans="1:41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 spans="1:41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 spans="1:41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 spans="1:41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 spans="1:41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 spans="1:41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 spans="1:41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 spans="1: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 spans="1:41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 spans="1:41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 spans="1:41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 spans="1:41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 spans="1:41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 spans="1:41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 spans="1:41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 spans="1:41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 spans="1:41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 spans="1:4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 spans="1:41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 spans="1:41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 spans="1:41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 spans="1:41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 spans="1:41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 spans="1:41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  <row r="958" spans="1:41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</row>
    <row r="959" spans="1:41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</row>
    <row r="960" spans="1:41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</row>
    <row r="961" spans="1:4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</row>
    <row r="962" spans="1:41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</row>
    <row r="963" spans="1:41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</row>
    <row r="964" spans="1:41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</row>
    <row r="965" spans="1:41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</row>
    <row r="966" spans="1:41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</row>
    <row r="967" spans="1:41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</row>
    <row r="968" spans="1:41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</row>
    <row r="969" spans="1:41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</row>
    <row r="970" spans="1:41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</row>
    <row r="971" spans="1:4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</row>
    <row r="972" spans="1:41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</row>
    <row r="973" spans="1:41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</row>
    <row r="974" spans="1:41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</row>
    <row r="975" spans="1:41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</row>
    <row r="976" spans="1:41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</row>
    <row r="977" spans="1:41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</row>
    <row r="978" spans="1:41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</row>
    <row r="979" spans="1:41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</row>
    <row r="980" spans="1:41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</row>
    <row r="981" spans="1:4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</row>
    <row r="982" spans="1:41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</row>
    <row r="983" spans="1:41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</row>
    <row r="984" spans="1:41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</row>
    <row r="985" spans="1:41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</row>
    <row r="986" spans="1:41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</row>
    <row r="987" spans="1:41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</row>
    <row r="988" spans="1:41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</row>
    <row r="989" spans="1:41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</row>
    <row r="990" spans="1:41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</row>
    <row r="991" spans="1:4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</row>
    <row r="992" spans="1:41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</row>
    <row r="993" spans="1:41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</row>
    <row r="994" spans="1:41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</row>
    <row r="995" spans="1:41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</row>
    <row r="996" spans="1:41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</row>
    <row r="997" spans="1:41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</row>
    <row r="998" spans="1:41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</row>
    <row r="999" spans="1:41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</row>
    <row r="1000" spans="1:41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</row>
    <row r="1001" spans="1:41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</row>
  </sheetData>
  <mergeCells count="203">
    <mergeCell ref="A162:Q162"/>
    <mergeCell ref="R162:AF162"/>
    <mergeCell ref="A158:E158"/>
    <mergeCell ref="F158:J158"/>
    <mergeCell ref="K158:S158"/>
    <mergeCell ref="T158:AF158"/>
    <mergeCell ref="A159:AF159"/>
    <mergeCell ref="A160:D161"/>
    <mergeCell ref="G160:G161"/>
    <mergeCell ref="R160:W161"/>
    <mergeCell ref="A157:E157"/>
    <mergeCell ref="F157:J157"/>
    <mergeCell ref="K157:S157"/>
    <mergeCell ref="T157:AF157"/>
    <mergeCell ref="AB148:AC149"/>
    <mergeCell ref="AD148:AE149"/>
    <mergeCell ref="C151:AF152"/>
    <mergeCell ref="A154:AF154"/>
    <mergeCell ref="A155:E155"/>
    <mergeCell ref="F155:G155"/>
    <mergeCell ref="H155:AF155"/>
    <mergeCell ref="P148:Q149"/>
    <mergeCell ref="R148:S149"/>
    <mergeCell ref="T148:U149"/>
    <mergeCell ref="V148:W149"/>
    <mergeCell ref="X148:Y149"/>
    <mergeCell ref="Z148:AA149"/>
    <mergeCell ref="AB141:AC142"/>
    <mergeCell ref="AD141:AE142"/>
    <mergeCell ref="C144:AE146"/>
    <mergeCell ref="B148:G149"/>
    <mergeCell ref="H148:I149"/>
    <mergeCell ref="J148:K149"/>
    <mergeCell ref="L148:M149"/>
    <mergeCell ref="N148:O149"/>
    <mergeCell ref="A156:E156"/>
    <mergeCell ref="F156:G156"/>
    <mergeCell ref="H156:AF156"/>
    <mergeCell ref="AD138:AE139"/>
    <mergeCell ref="B141:G142"/>
    <mergeCell ref="H141:I142"/>
    <mergeCell ref="J141:K142"/>
    <mergeCell ref="L141:M142"/>
    <mergeCell ref="N141:O142"/>
    <mergeCell ref="P141:Q142"/>
    <mergeCell ref="R141:S142"/>
    <mergeCell ref="T141:U142"/>
    <mergeCell ref="V141:W142"/>
    <mergeCell ref="R138:S139"/>
    <mergeCell ref="T138:U139"/>
    <mergeCell ref="V138:W139"/>
    <mergeCell ref="X138:Y139"/>
    <mergeCell ref="Z138:AA139"/>
    <mergeCell ref="AB138:AC139"/>
    <mergeCell ref="B138:G139"/>
    <mergeCell ref="H138:I139"/>
    <mergeCell ref="J138:K139"/>
    <mergeCell ref="L138:M139"/>
    <mergeCell ref="N138:O139"/>
    <mergeCell ref="P138:Q139"/>
    <mergeCell ref="X141:Y142"/>
    <mergeCell ref="Z141:AA142"/>
    <mergeCell ref="B119:F123"/>
    <mergeCell ref="B125:F127"/>
    <mergeCell ref="G125:AE127"/>
    <mergeCell ref="A129:AF129"/>
    <mergeCell ref="E131:AE131"/>
    <mergeCell ref="E134:AE134"/>
    <mergeCell ref="B111:F114"/>
    <mergeCell ref="B115:F117"/>
    <mergeCell ref="H115:P115"/>
    <mergeCell ref="T115:AE115"/>
    <mergeCell ref="H116:P117"/>
    <mergeCell ref="Q116:S117"/>
    <mergeCell ref="T116:AE117"/>
    <mergeCell ref="B101:F103"/>
    <mergeCell ref="B104:F106"/>
    <mergeCell ref="B107:F109"/>
    <mergeCell ref="G107:AE109"/>
    <mergeCell ref="B110:F110"/>
    <mergeCell ref="H110:M110"/>
    <mergeCell ref="N110:P110"/>
    <mergeCell ref="Q110:AE110"/>
    <mergeCell ref="B95:F97"/>
    <mergeCell ref="H95:AE95"/>
    <mergeCell ref="G96:H97"/>
    <mergeCell ref="I96:AB97"/>
    <mergeCell ref="B98:F100"/>
    <mergeCell ref="J98:M98"/>
    <mergeCell ref="O98:T98"/>
    <mergeCell ref="G99:AE100"/>
    <mergeCell ref="A89:C89"/>
    <mergeCell ref="N89:S89"/>
    <mergeCell ref="T89:AF89"/>
    <mergeCell ref="B92:F94"/>
    <mergeCell ref="H92:AE92"/>
    <mergeCell ref="G93:AE94"/>
    <mergeCell ref="X78:AF79"/>
    <mergeCell ref="A80:W80"/>
    <mergeCell ref="X80:AF80"/>
    <mergeCell ref="W82:AE82"/>
    <mergeCell ref="A83:AF83"/>
    <mergeCell ref="A85:AF88"/>
    <mergeCell ref="A76:E76"/>
    <mergeCell ref="F76:J76"/>
    <mergeCell ref="K76:S76"/>
    <mergeCell ref="T76:AF76"/>
    <mergeCell ref="A77:AF77"/>
    <mergeCell ref="A78:D79"/>
    <mergeCell ref="E78:F79"/>
    <mergeCell ref="G78:G79"/>
    <mergeCell ref="H78:Q79"/>
    <mergeCell ref="R78:W79"/>
    <mergeCell ref="A75:E75"/>
    <mergeCell ref="F75:J75"/>
    <mergeCell ref="K75:S75"/>
    <mergeCell ref="T75:AF75"/>
    <mergeCell ref="AB66:AC67"/>
    <mergeCell ref="AD66:AE67"/>
    <mergeCell ref="C69:AE71"/>
    <mergeCell ref="A72:AF72"/>
    <mergeCell ref="A73:E73"/>
    <mergeCell ref="F73:G73"/>
    <mergeCell ref="H73:AF73"/>
    <mergeCell ref="P66:Q67"/>
    <mergeCell ref="R66:S67"/>
    <mergeCell ref="T66:U67"/>
    <mergeCell ref="V66:W67"/>
    <mergeCell ref="X66:Y67"/>
    <mergeCell ref="Z66:AA67"/>
    <mergeCell ref="AB59:AC60"/>
    <mergeCell ref="AD59:AE60"/>
    <mergeCell ref="C62:AE64"/>
    <mergeCell ref="B66:G67"/>
    <mergeCell ref="H66:I67"/>
    <mergeCell ref="J66:K67"/>
    <mergeCell ref="L66:M67"/>
    <mergeCell ref="N66:O67"/>
    <mergeCell ref="A74:E74"/>
    <mergeCell ref="F74:G74"/>
    <mergeCell ref="H74:AF74"/>
    <mergeCell ref="AD56:AE57"/>
    <mergeCell ref="B59:G60"/>
    <mergeCell ref="H59:I60"/>
    <mergeCell ref="J59:K60"/>
    <mergeCell ref="L59:M60"/>
    <mergeCell ref="N59:O60"/>
    <mergeCell ref="P59:Q60"/>
    <mergeCell ref="R59:S60"/>
    <mergeCell ref="T59:U60"/>
    <mergeCell ref="V59:W60"/>
    <mergeCell ref="R56:S57"/>
    <mergeCell ref="T56:U57"/>
    <mergeCell ref="V56:W57"/>
    <mergeCell ref="X56:Y57"/>
    <mergeCell ref="Z56:AA57"/>
    <mergeCell ref="AB56:AC57"/>
    <mergeCell ref="B56:G57"/>
    <mergeCell ref="H56:I57"/>
    <mergeCell ref="J56:K57"/>
    <mergeCell ref="L56:M57"/>
    <mergeCell ref="N56:O57"/>
    <mergeCell ref="P56:Q57"/>
    <mergeCell ref="X59:Y60"/>
    <mergeCell ref="Z59:AA60"/>
    <mergeCell ref="B39:F43"/>
    <mergeCell ref="B44:F46"/>
    <mergeCell ref="G44:AE46"/>
    <mergeCell ref="A48:AF48"/>
    <mergeCell ref="E50:AE50"/>
    <mergeCell ref="E52:AE52"/>
    <mergeCell ref="B32:F34"/>
    <mergeCell ref="B36:F38"/>
    <mergeCell ref="H36:AE36"/>
    <mergeCell ref="G37:H38"/>
    <mergeCell ref="N37:P38"/>
    <mergeCell ref="Q37:S38"/>
    <mergeCell ref="B28:F30"/>
    <mergeCell ref="G28:AE30"/>
    <mergeCell ref="B31:F31"/>
    <mergeCell ref="H31:M31"/>
    <mergeCell ref="N31:P31"/>
    <mergeCell ref="Q31:AE31"/>
    <mergeCell ref="B19:F21"/>
    <mergeCell ref="I19:M19"/>
    <mergeCell ref="O19:T19"/>
    <mergeCell ref="G20:AE21"/>
    <mergeCell ref="B22:F24"/>
    <mergeCell ref="B25:F27"/>
    <mergeCell ref="B13:F15"/>
    <mergeCell ref="H13:AE13"/>
    <mergeCell ref="G14:AE15"/>
    <mergeCell ref="B16:F18"/>
    <mergeCell ref="H16:AE16"/>
    <mergeCell ref="G17:H18"/>
    <mergeCell ref="I17:AB18"/>
    <mergeCell ref="A1:AF2"/>
    <mergeCell ref="W3:AE3"/>
    <mergeCell ref="A4:AF4"/>
    <mergeCell ref="A6:AF9"/>
    <mergeCell ref="A10:C10"/>
    <mergeCell ref="N10:S10"/>
    <mergeCell ref="T10:AF10"/>
  </mergeCells>
  <phoneticPr fontId="2"/>
  <dataValidations count="1">
    <dataValidation type="list" allowBlank="1" showErrorMessage="1" sqref="C50 C134 C131 C52">
      <formula1>$AH$82:$AH$83</formula1>
    </dataValidation>
  </dataValidations>
  <printOptions horizontalCentered="1" verticalCentered="1"/>
  <pageMargins left="0.23622047244094491" right="0.23622047244094491" top="0.43307086614173229" bottom="0.43307086614173229" header="0" footer="0"/>
  <pageSetup paperSize="9" scale="57" orientation="portrait" r:id="rId1"/>
  <rowBreaks count="1" manualBreakCount="1">
    <brk id="80" max="31" man="1"/>
  </rowBreaks>
  <colBreaks count="1" manualBreakCount="1">
    <brk id="32" min="1" max="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新規申込書（連携施設）</vt:lpstr>
      <vt:lpstr>'新規申込書（連携施設）'!Print_Area</vt:lpstr>
    </vt:vector>
  </TitlesOfParts>
  <Company>大阪警察病院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2023-08-03T01:04:19Z</cp:lastPrinted>
  <dcterms:created xsi:type="dcterms:W3CDTF">2023-05-31T08:51:06Z</dcterms:created>
  <dcterms:modified xsi:type="dcterms:W3CDTF">2023-08-24T06:18:16Z</dcterms:modified>
</cp:coreProperties>
</file>